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07_0124（部門→推進室）\23_花いけバトル\"/>
    </mc:Choice>
  </mc:AlternateContent>
  <bookViews>
    <workbookView xWindow="0" yWindow="0" windowWidth="28800" windowHeight="12210" firstSheet="1" activeTab="1"/>
  </bookViews>
  <sheets>
    <sheet name="リスト" sheetId="3" state="hidden" r:id="rId1"/>
    <sheet name="（様式１）参加申込書" sheetId="4" r:id="rId2"/>
  </sheets>
  <definedNames>
    <definedName name="_xlnm.Print_Area" localSheetId="1">'（様式１）参加申込書'!$A$1:$AN$46</definedName>
    <definedName name="立山_太郎">#REF!</definedName>
  </definedNames>
  <calcPr calcId="191029"/>
</workbook>
</file>

<file path=xl/calcChain.xml><?xml version="1.0" encoding="utf-8"?>
<calcChain xmlns="http://schemas.openxmlformats.org/spreadsheetml/2006/main">
  <c r="AA21" i="4" l="1"/>
  <c r="C40" i="4"/>
</calcChain>
</file>

<file path=xl/sharedStrings.xml><?xml version="1.0" encoding="utf-8"?>
<sst xmlns="http://schemas.openxmlformats.org/spreadsheetml/2006/main" count="115" uniqueCount="107">
  <si>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3"/>
  </si>
  <si>
    <t>整理番号　※</t>
    <rPh sb="0" eb="2">
      <t>セイリ</t>
    </rPh>
    <rPh sb="2" eb="4">
      <t>バンゴウ</t>
    </rPh>
    <phoneticPr fontId="3"/>
  </si>
  <si>
    <t>←都道府県名は「プルダウン」です。
　該当の都道府県名をクリックして入力してください。</t>
    <rPh sb="1" eb="5">
      <t>トドウフケン</t>
    </rPh>
    <rPh sb="5" eb="6">
      <t>メイ</t>
    </rPh>
    <rPh sb="19" eb="21">
      <t>ガイトウ</t>
    </rPh>
    <rPh sb="22" eb="26">
      <t>トドウフケン</t>
    </rPh>
    <rPh sb="26" eb="27">
      <t>メイ</t>
    </rPh>
    <rPh sb="34" eb="36">
      <t>ニュウリョク</t>
    </rPh>
    <phoneticPr fontId="3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</si>
  <si>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3"/>
  </si>
  <si>
    <t>特別支援学校</t>
    <rPh sb="0" eb="2">
      <t>トクベツ</t>
    </rPh>
    <rPh sb="2" eb="4">
      <t>シエン</t>
    </rPh>
    <rPh sb="4" eb="6">
      <t>ガッコウ</t>
    </rPh>
    <phoneticPr fontId="3"/>
  </si>
  <si>
    <t>部門</t>
    <rPh sb="0" eb="2">
      <t>ブモン</t>
    </rPh>
    <phoneticPr fontId="3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</si>
  <si>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3"/>
  </si>
  <si>
    <t>学校所在地</t>
    <rPh sb="0" eb="2">
      <t>ガッコウ</t>
    </rPh>
    <rPh sb="2" eb="5">
      <t>ショザイチ</t>
    </rPh>
    <phoneticPr fontId="3"/>
  </si>
  <si>
    <t>性別</t>
    <rPh sb="0" eb="2">
      <t>セイベツ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</si>
  <si>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3"/>
  </si>
  <si>
    <t>参加者（人数）</t>
    <rPh sb="0" eb="3">
      <t>サンカシャ</t>
    </rPh>
    <rPh sb="4" eb="6">
      <t>ニンズウ</t>
    </rPh>
    <phoneticPr fontId="3"/>
  </si>
  <si>
    <t>その他の参加生徒</t>
    <rPh sb="2" eb="3">
      <t>タ</t>
    </rPh>
    <rPh sb="4" eb="6">
      <t>サンカ</t>
    </rPh>
    <rPh sb="6" eb="8">
      <t>セイト</t>
    </rPh>
    <phoneticPr fontId="3"/>
  </si>
  <si>
    <t>生徒数合計</t>
    <rPh sb="0" eb="3">
      <t>セイトスウ</t>
    </rPh>
    <rPh sb="3" eb="5">
      <t>ゴウケイ</t>
    </rPh>
    <phoneticPr fontId="3"/>
  </si>
  <si>
    <t>女子</t>
    <rPh sb="0" eb="2">
      <t>ジョシ</t>
    </rPh>
    <phoneticPr fontId="3"/>
  </si>
  <si>
    <t>男子</t>
    <rPh sb="0" eb="2">
      <t>ダンシ</t>
    </rPh>
    <phoneticPr fontId="3"/>
  </si>
  <si>
    <t>名</t>
    <rPh sb="0" eb="1">
      <t>メイ</t>
    </rPh>
    <phoneticPr fontId="3"/>
  </si>
  <si>
    <t>部門内の参加区分等</t>
    <rPh sb="0" eb="2">
      <t>ブモン</t>
    </rPh>
    <rPh sb="2" eb="3">
      <t>ナイ</t>
    </rPh>
    <rPh sb="4" eb="6">
      <t>サンカ</t>
    </rPh>
    <rPh sb="6" eb="8">
      <t>クブン</t>
    </rPh>
    <rPh sb="8" eb="9">
      <t>ナド</t>
    </rPh>
    <phoneticPr fontId="3"/>
  </si>
  <si>
    <t>(日付)</t>
    <rPh sb="1" eb="3">
      <t>ヒヅケ</t>
    </rPh>
    <phoneticPr fontId="3"/>
  </si>
  <si>
    <t>（学校名）</t>
    <rPh sb="1" eb="3">
      <t>ガッコウ</t>
    </rPh>
    <rPh sb="3" eb="4">
      <t>メイ</t>
    </rPh>
    <phoneticPr fontId="3"/>
  </si>
  <si>
    <t>郷土研究</t>
    <rPh sb="0" eb="2">
      <t>キョウド</t>
    </rPh>
    <rPh sb="2" eb="4">
      <t>ケンキュウ</t>
    </rPh>
    <phoneticPr fontId="3"/>
  </si>
  <si>
    <t>高知県</t>
    <phoneticPr fontId="3"/>
  </si>
  <si>
    <t>大分県</t>
    <phoneticPr fontId="3"/>
  </si>
  <si>
    <t>鹿児島県</t>
    <phoneticPr fontId="3"/>
  </si>
  <si>
    <t>上記のとおり、参加を申し込みます。</t>
    <rPh sb="0" eb="2">
      <t>ジョウキ</t>
    </rPh>
    <phoneticPr fontId="3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</si>
  <si>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3"/>
  </si>
  <si>
    <t>受付番号　※</t>
    <rPh sb="0" eb="2">
      <t>ウケツケ</t>
    </rPh>
    <rPh sb="2" eb="4">
      <t>バンゴウ</t>
    </rPh>
    <phoneticPr fontId="3"/>
  </si>
  <si>
    <t>TEL（携帯用）</t>
    <rPh sb="4" eb="7">
      <t>ケイタイヨウ</t>
    </rPh>
    <phoneticPr fontId="3"/>
  </si>
  <si>
    <t>メール（携帯用）</t>
    <rPh sb="4" eb="7">
      <t>ケイタイヨウ</t>
    </rPh>
    <phoneticPr fontId="3"/>
  </si>
  <si>
    <t>引率者・指導者合計</t>
    <rPh sb="0" eb="3">
      <t>インソツシャ</t>
    </rPh>
    <rPh sb="4" eb="7">
      <t>シドウシャ</t>
    </rPh>
    <rPh sb="7" eb="9">
      <t>ゴウケイ</t>
    </rPh>
    <phoneticPr fontId="3"/>
  </si>
  <si>
    <t>参加要項による参加生徒</t>
    <rPh sb="0" eb="2">
      <t>サンカ</t>
    </rPh>
    <rPh sb="2" eb="4">
      <t>ヨウコウ</t>
    </rPh>
    <rPh sb="7" eb="9">
      <t>サンカ</t>
    </rPh>
    <rPh sb="9" eb="11">
      <t>セイト</t>
    </rPh>
    <phoneticPr fontId="3"/>
  </si>
  <si>
    <t>緊急時
連絡先
（注）</t>
    <rPh sb="0" eb="3">
      <t>キンキュウジ</t>
    </rPh>
    <rPh sb="4" eb="7">
      <t>レンラクサキ</t>
    </rPh>
    <phoneticPr fontId="3"/>
  </si>
  <si>
    <t>北海道</t>
    <phoneticPr fontId="3"/>
  </si>
  <si>
    <t>男</t>
    <rPh sb="0" eb="1">
      <t>オトコ</t>
    </rPh>
    <phoneticPr fontId="27"/>
  </si>
  <si>
    <t>〇</t>
    <phoneticPr fontId="27"/>
  </si>
  <si>
    <t>青森県</t>
    <phoneticPr fontId="3"/>
  </si>
  <si>
    <t>女</t>
    <rPh sb="0" eb="1">
      <t>オンナ</t>
    </rPh>
    <phoneticPr fontId="27"/>
  </si>
  <si>
    <t>岩手県</t>
    <phoneticPr fontId="3"/>
  </si>
  <si>
    <t>宮城県</t>
    <phoneticPr fontId="3"/>
  </si>
  <si>
    <t>秋田県</t>
    <phoneticPr fontId="3"/>
  </si>
  <si>
    <t>山形県</t>
    <phoneticPr fontId="3"/>
  </si>
  <si>
    <t>福島県</t>
    <phoneticPr fontId="3"/>
  </si>
  <si>
    <t>茨城県</t>
    <phoneticPr fontId="3"/>
  </si>
  <si>
    <t>栃木県</t>
    <phoneticPr fontId="3"/>
  </si>
  <si>
    <t>群馬県</t>
    <phoneticPr fontId="3"/>
  </si>
  <si>
    <t>埼玉県</t>
    <phoneticPr fontId="3"/>
  </si>
  <si>
    <t>千葉県</t>
    <phoneticPr fontId="3"/>
  </si>
  <si>
    <t>東京都</t>
    <phoneticPr fontId="3"/>
  </si>
  <si>
    <t>神奈川県</t>
    <phoneticPr fontId="3"/>
  </si>
  <si>
    <t>新潟県</t>
    <phoneticPr fontId="3"/>
  </si>
  <si>
    <t>富山県</t>
    <phoneticPr fontId="3"/>
  </si>
  <si>
    <t>石川県</t>
    <phoneticPr fontId="3"/>
  </si>
  <si>
    <t>福井県</t>
    <phoneticPr fontId="3"/>
  </si>
  <si>
    <t>山梨県</t>
    <phoneticPr fontId="3"/>
  </si>
  <si>
    <t>長野県</t>
    <phoneticPr fontId="3"/>
  </si>
  <si>
    <t>岐阜県</t>
    <phoneticPr fontId="3"/>
  </si>
  <si>
    <t>静岡県</t>
    <phoneticPr fontId="3"/>
  </si>
  <si>
    <t>愛知県</t>
    <phoneticPr fontId="3"/>
  </si>
  <si>
    <t>三重県</t>
    <phoneticPr fontId="3"/>
  </si>
  <si>
    <t>滋賀県</t>
    <rPh sb="0" eb="2">
      <t>シガ</t>
    </rPh>
    <phoneticPr fontId="3"/>
  </si>
  <si>
    <t>京都府</t>
    <phoneticPr fontId="3"/>
  </si>
  <si>
    <t>大阪府</t>
    <phoneticPr fontId="3"/>
  </si>
  <si>
    <t>兵庫県</t>
    <phoneticPr fontId="3"/>
  </si>
  <si>
    <t>奈良県</t>
    <phoneticPr fontId="3"/>
  </si>
  <si>
    <t>和歌山県</t>
    <phoneticPr fontId="3"/>
  </si>
  <si>
    <t>鳥取県</t>
    <phoneticPr fontId="3"/>
  </si>
  <si>
    <t>島根県</t>
    <phoneticPr fontId="3"/>
  </si>
  <si>
    <t>岡山県</t>
    <phoneticPr fontId="3"/>
  </si>
  <si>
    <t>広島県</t>
    <phoneticPr fontId="3"/>
  </si>
  <si>
    <t>山口県</t>
    <phoneticPr fontId="3"/>
  </si>
  <si>
    <t>徳島県</t>
    <phoneticPr fontId="3"/>
  </si>
  <si>
    <t>香川県</t>
    <phoneticPr fontId="3"/>
  </si>
  <si>
    <t>愛媛県</t>
    <phoneticPr fontId="3"/>
  </si>
  <si>
    <t>福岡県</t>
    <phoneticPr fontId="3"/>
  </si>
  <si>
    <t>佐賀県</t>
    <phoneticPr fontId="3"/>
  </si>
  <si>
    <t>長崎県</t>
    <phoneticPr fontId="3"/>
  </si>
  <si>
    <t>熊本県</t>
    <phoneticPr fontId="3"/>
  </si>
  <si>
    <t>宮崎県</t>
    <phoneticPr fontId="3"/>
  </si>
  <si>
    <t>沖縄県</t>
    <phoneticPr fontId="3"/>
  </si>
  <si>
    <t>茶道</t>
    <rPh sb="0" eb="2">
      <t>サドウ</t>
    </rPh>
    <phoneticPr fontId="3"/>
  </si>
  <si>
    <t>ボランティア</t>
    <phoneticPr fontId="3"/>
  </si>
  <si>
    <t>←学校名は正式名称（略称不可）でお願いします。
　なお、青色の欄は入力すると色が消えます。もれなく入力してください。</t>
    <rPh sb="1" eb="3">
      <t>ガッコウ</t>
    </rPh>
    <rPh sb="3" eb="4">
      <t>メイ</t>
    </rPh>
    <rPh sb="5" eb="7">
      <t>セイシキ</t>
    </rPh>
    <rPh sb="7" eb="9">
      <t>メイショウ</t>
    </rPh>
    <rPh sb="10" eb="12">
      <t>リャクショウ</t>
    </rPh>
    <rPh sb="12" eb="14">
      <t>フカ</t>
    </rPh>
    <rPh sb="17" eb="18">
      <t>ネガ</t>
    </rPh>
    <rPh sb="28" eb="29">
      <t>アオ</t>
    </rPh>
    <rPh sb="29" eb="30">
      <t>イロ</t>
    </rPh>
    <rPh sb="31" eb="32">
      <t>ラン</t>
    </rPh>
    <rPh sb="33" eb="35">
      <t>ニュウリョク</t>
    </rPh>
    <rPh sb="38" eb="39">
      <t>イロ</t>
    </rPh>
    <rPh sb="40" eb="41">
      <t>キ</t>
    </rPh>
    <rPh sb="49" eb="51">
      <t>ニュウリョク</t>
    </rPh>
    <phoneticPr fontId="3"/>
  </si>
  <si>
    <t>←郵便番号は「123-4567｣の形（半角）で手入力してください。</t>
    <rPh sb="1" eb="5">
      <t>ユウビンバンゴウ</t>
    </rPh>
    <rPh sb="17" eb="18">
      <t>カタチ</t>
    </rPh>
    <rPh sb="19" eb="21">
      <t>ハンカク</t>
    </rPh>
    <rPh sb="23" eb="24">
      <t>テ</t>
    </rPh>
    <rPh sb="24" eb="26">
      <t>ニュウリョク</t>
    </rPh>
    <phoneticPr fontId="3"/>
  </si>
  <si>
    <t>←住所、電話番号、FAX番号、メールアドレスとも手入力してください。
   なお、電話番号、FAX番号はともに
　「市外局番-***-****」の形でお願いします。</t>
    <rPh sb="1" eb="3">
      <t>ジュウショ</t>
    </rPh>
    <rPh sb="4" eb="6">
      <t>デンワ</t>
    </rPh>
    <rPh sb="6" eb="8">
      <t>バンゴウ</t>
    </rPh>
    <rPh sb="12" eb="14">
      <t>バンゴウ</t>
    </rPh>
    <rPh sb="24" eb="25">
      <t>テ</t>
    </rPh>
    <rPh sb="25" eb="27">
      <t>ニュウリョク</t>
    </rPh>
    <rPh sb="41" eb="43">
      <t>デンワ</t>
    </rPh>
    <rPh sb="43" eb="45">
      <t>バンゴウ</t>
    </rPh>
    <rPh sb="49" eb="51">
      <t>バンゴウ</t>
    </rPh>
    <rPh sb="58" eb="60">
      <t>シガイ</t>
    </rPh>
    <rPh sb="60" eb="62">
      <t>キョクバン</t>
    </rPh>
    <rPh sb="73" eb="74">
      <t>カタチ</t>
    </rPh>
    <rPh sb="76" eb="77">
      <t>ネガ</t>
    </rPh>
    <phoneticPr fontId="3"/>
  </si>
  <si>
    <t>都道府県名</t>
    <phoneticPr fontId="3"/>
  </si>
  <si>
    <t>※印の欄は記入しないでください</t>
    <phoneticPr fontId="3"/>
  </si>
  <si>
    <t>ふりがな</t>
    <phoneticPr fontId="3"/>
  </si>
  <si>
    <t>ふりがな</t>
    <phoneticPr fontId="3"/>
  </si>
  <si>
    <t>〒</t>
    <phoneticPr fontId="3"/>
  </si>
  <si>
    <t>TEL</t>
    <phoneticPr fontId="3"/>
  </si>
  <si>
    <t>FAX</t>
    <phoneticPr fontId="3"/>
  </si>
  <si>
    <t>メールアドレス</t>
    <phoneticPr fontId="3"/>
  </si>
  <si>
    <t>← 学校代表メールもしくは担当者メール</t>
    <phoneticPr fontId="3"/>
  </si>
  <si>
    <t>←提出日付は「4/23」（半角）の形式で入力
　 …西暦****年4月23日　と表示されます。</t>
    <phoneticPr fontId="3"/>
  </si>
  <si>
    <t>（校長名）</t>
    <phoneticPr fontId="3"/>
  </si>
  <si>
    <t>（ 参加負担金対象外＝協賛部門用 ）</t>
    <phoneticPr fontId="3"/>
  </si>
  <si>
    <t>【作成上の注意】
●エクセルシートの青色は入力すると消えますので、もれなく入力してください。人数や作品数がゼロの場合は該当欄に０を入力してください。　
●学校名は正式名称（略称不可）とします。
●緊急連絡先は、開催県滞在時における緊急連絡のためのものです。入力をお願いします。</t>
    <phoneticPr fontId="3"/>
  </si>
  <si>
    <t>←押印は不要ですが、必ず校長先生の承認の上、作成ください。</t>
    <rPh sb="1" eb="3">
      <t>オウイン</t>
    </rPh>
    <rPh sb="4" eb="6">
      <t>フヨウ</t>
    </rPh>
    <rPh sb="10" eb="11">
      <t>カナラ</t>
    </rPh>
    <rPh sb="12" eb="14">
      <t>コウチョウ</t>
    </rPh>
    <rPh sb="14" eb="16">
      <t>センセイ</t>
    </rPh>
    <rPh sb="17" eb="19">
      <t>ショウニン</t>
    </rPh>
    <rPh sb="20" eb="21">
      <t>ウエ</t>
    </rPh>
    <rPh sb="22" eb="24">
      <t>サクセイ</t>
    </rPh>
    <phoneticPr fontId="3"/>
  </si>
  <si>
    <t>←引率責任者の緊急時連絡先は、貴校の団体が滞在時に確実に連絡がつくものをお願いします。</t>
    <rPh sb="1" eb="3">
      <t>インソツ</t>
    </rPh>
    <rPh sb="3" eb="6">
      <t>セキニンシャ</t>
    </rPh>
    <rPh sb="7" eb="10">
      <t>キンキュウジ</t>
    </rPh>
    <rPh sb="10" eb="13">
      <t>レンラクサキ</t>
    </rPh>
    <rPh sb="15" eb="17">
      <t>キコウ</t>
    </rPh>
    <rPh sb="18" eb="20">
      <t>ダンタイ</t>
    </rPh>
    <rPh sb="21" eb="23">
      <t>タイザイ</t>
    </rPh>
    <rPh sb="23" eb="24">
      <t>ジ</t>
    </rPh>
    <rPh sb="25" eb="27">
      <t>カクジツ</t>
    </rPh>
    <rPh sb="28" eb="30">
      <t>レンラク</t>
    </rPh>
    <rPh sb="37" eb="38">
      <t>ネガ</t>
    </rPh>
    <phoneticPr fontId="3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</si>
  <si>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3"/>
  </si>
  <si>
    <t>第49回全国高等学校総合文化祭香川県実行委員会会長　様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3"/>
  </si>
  <si>
    <t>花いけバトル</t>
    <rPh sb="0" eb="1">
      <t>ハナ</t>
    </rPh>
    <phoneticPr fontId="3"/>
  </si>
  <si>
    <t>（協賛）
花いけバトル</t>
    <rPh sb="1" eb="3">
      <t>キョウサン</t>
    </rPh>
    <rPh sb="5" eb="6">
      <t>ハナ</t>
    </rPh>
    <phoneticPr fontId="3"/>
  </si>
  <si>
    <t>各都道府県高等学校（芸術）文化連盟及び開催県（香川県）花いけバトル部門事務局にデータ送付</t>
    <rPh sb="17" eb="18">
      <t>オヨ</t>
    </rPh>
    <rPh sb="19" eb="22">
      <t>カイサイケン</t>
    </rPh>
    <rPh sb="23" eb="26">
      <t>カガワケン</t>
    </rPh>
    <rPh sb="27" eb="28">
      <t>ハナ</t>
    </rPh>
    <rPh sb="33" eb="38">
      <t>ブモンジムキョク</t>
    </rPh>
    <rPh sb="42" eb="44">
      <t>ソウフ</t>
    </rPh>
    <phoneticPr fontId="3"/>
  </si>
  <si>
    <t>花いけバトル部門－様式１</t>
    <rPh sb="0" eb="1">
      <t>ハナ</t>
    </rPh>
    <rPh sb="6" eb="8">
      <t>ブモン</t>
    </rPh>
    <phoneticPr fontId="3"/>
  </si>
  <si>
    <t>香川大会観覧</t>
    <rPh sb="0" eb="4">
      <t>カガワタイカイ</t>
    </rPh>
    <rPh sb="4" eb="6">
      <t>カンラン</t>
    </rPh>
    <phoneticPr fontId="3"/>
  </si>
  <si>
    <t>交流行事</t>
    <rPh sb="0" eb="4">
      <t>コウリュウギョウジ</t>
    </rPh>
    <phoneticPr fontId="3"/>
  </si>
  <si>
    <t>競技ルール説明会・
交流大会</t>
    <rPh sb="0" eb="2">
      <t>キョウギ</t>
    </rPh>
    <rPh sb="5" eb="8">
      <t>セツメイカイ</t>
    </rPh>
    <rPh sb="10" eb="14">
      <t>コウリュウタイカイ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</si>
</sst>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[$￥-411]#,##0;[Red]&quot;-&quot;[$￥-411]#,##0"/>
    <numFmt numFmtId="178" formatCode="yyyy&quot;年&quot;m&quot;月&quot;d&quot;日&quot;;@"/>
  </numFmts>
  <fonts count="36" x14ac:knownFonts="1">
    <font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rgb="FF99CCFF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b/>
      <i/>
      <sz val="16"/>
      <color rgb="FF000000"/>
      <name val="ＭＳ Ｐゴシック"/>
      <family val="3"/>
      <charset val="128"/>
    </font>
    <font>
      <b/>
      <i/>
      <u/>
      <sz val="11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</font>
    <font>
      <sz val="10"/>
      <color theme="0" tint="-0.499984740745262"/>
      <name val="ＭＳ Ｐゴシック"/>
      <family val="3"/>
      <charset val="128"/>
    </font>
    <font>
      <sz val="9"/>
      <color theme="0" tint="-0.49998474074526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2">
    <xf numFmtId="0" fontId="0" fillId="0" borderId="0">
      <alignment vertical="center"/>
    </xf>
    <xf numFmtId="0" fontId="16" fillId="7" borderId="0" applyNumberFormat="0" applyFon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8" borderId="0" applyNumberFormat="0" applyFont="0" applyBorder="0" applyAlignment="0" applyProtection="0">
      <alignment vertical="center"/>
    </xf>
    <xf numFmtId="0" fontId="19" fillId="0" borderId="0" applyNumberFormat="0" applyBorder="0" applyProtection="0">
      <alignment vertical="center"/>
    </xf>
    <xf numFmtId="0" fontId="20" fillId="0" borderId="0" applyNumberFormat="0" applyBorder="0" applyProtection="0">
      <alignment horizontal="center" vertical="center"/>
    </xf>
    <xf numFmtId="0" fontId="20" fillId="0" borderId="0" applyNumberFormat="0" applyBorder="0" applyProtection="0">
      <alignment horizontal="center" vertical="center" textRotation="90"/>
    </xf>
    <xf numFmtId="0" fontId="21" fillId="0" borderId="0" applyNumberFormat="0" applyBorder="0" applyProtection="0">
      <alignment vertical="center"/>
    </xf>
    <xf numFmtId="177" fontId="21" fillId="0" borderId="0" applyBorder="0" applyProtection="0">
      <alignment vertical="center"/>
    </xf>
    <xf numFmtId="0" fontId="22" fillId="0" borderId="0">
      <alignment vertical="center"/>
    </xf>
  </cellStyleXfs>
  <cellXfs count="252">
    <xf numFmtId="0" fontId="0" fillId="0" borderId="0" xfId="0">
      <alignment vertical="center"/>
    </xf>
    <xf numFmtId="0" fontId="22" fillId="0" borderId="0" xfId="11">
      <alignment vertical="center"/>
    </xf>
    <xf numFmtId="0" fontId="22" fillId="0" borderId="0" xfId="11" applyFill="1" applyBorder="1" applyAlignment="1">
      <alignment vertical="center" wrapText="1"/>
    </xf>
    <xf numFmtId="0" fontId="22" fillId="0" borderId="0" xfId="11" applyAlignment="1">
      <alignment horizontal="center" vertical="center"/>
    </xf>
    <xf numFmtId="0" fontId="22" fillId="0" borderId="0" xfId="11" applyFill="1">
      <alignment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0" xfId="0" applyFont="1" applyFill="1" applyProtection="1">
      <alignment vertical="center"/>
    </xf>
    <xf numFmtId="0" fontId="2" fillId="0" borderId="0" xfId="0" applyFont="1" applyProtection="1">
      <alignment vertical="center"/>
    </xf>
    <xf numFmtId="0" fontId="5" fillId="4" borderId="0" xfId="0" applyFont="1" applyFill="1" applyAlignment="1" applyProtection="1">
      <alignment horizontal="center" vertical="center"/>
    </xf>
    <xf numFmtId="0" fontId="12" fillId="3" borderId="0" xfId="0" applyFont="1" applyFill="1" applyBorder="1" applyAlignment="1" applyProtection="1">
      <alignment vertical="center"/>
    </xf>
    <xf numFmtId="0" fontId="2" fillId="3" borderId="39" xfId="0" applyFont="1" applyFill="1" applyBorder="1" applyAlignment="1" applyProtection="1">
      <alignment vertical="center"/>
    </xf>
    <xf numFmtId="0" fontId="2" fillId="3" borderId="40" xfId="0" applyFont="1" applyFill="1" applyBorder="1" applyAlignment="1" applyProtection="1">
      <alignment vertical="center"/>
    </xf>
    <xf numFmtId="0" fontId="2" fillId="3" borderId="0" xfId="0" applyFont="1" applyFill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3" borderId="0" xfId="0" applyFont="1" applyFill="1" applyBorder="1" applyAlignment="1" applyProtection="1">
      <alignment vertical="center"/>
    </xf>
    <xf numFmtId="0" fontId="13" fillId="3" borderId="2" xfId="0" applyFont="1" applyFill="1" applyBorder="1" applyAlignment="1" applyProtection="1">
      <alignment vertical="top"/>
    </xf>
    <xf numFmtId="176" fontId="2" fillId="4" borderId="0" xfId="0" applyNumberFormat="1" applyFont="1" applyFill="1" applyBorder="1" applyAlignment="1" applyProtection="1">
      <alignment horizontal="left" vertical="center" wrapText="1"/>
    </xf>
    <xf numFmtId="0" fontId="12" fillId="3" borderId="4" xfId="0" applyFont="1" applyFill="1" applyBorder="1" applyAlignment="1" applyProtection="1">
      <alignment vertical="center"/>
    </xf>
    <xf numFmtId="0" fontId="10" fillId="3" borderId="0" xfId="0" applyFont="1" applyFill="1" applyBorder="1" applyAlignment="1" applyProtection="1">
      <alignment vertical="center"/>
    </xf>
    <xf numFmtId="0" fontId="10" fillId="3" borderId="41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vertical="center"/>
    </xf>
    <xf numFmtId="0" fontId="2" fillId="3" borderId="17" xfId="0" applyFont="1" applyFill="1" applyBorder="1" applyProtection="1">
      <alignment vertical="center"/>
    </xf>
    <xf numFmtId="0" fontId="2" fillId="3" borderId="3" xfId="0" applyFont="1" applyFill="1" applyBorder="1" applyProtection="1">
      <alignment vertical="center"/>
    </xf>
    <xf numFmtId="0" fontId="14" fillId="3" borderId="17" xfId="0" applyFont="1" applyFill="1" applyBorder="1" applyAlignment="1" applyProtection="1">
      <alignment vertical="center"/>
    </xf>
    <xf numFmtId="0" fontId="8" fillId="3" borderId="17" xfId="0" applyFont="1" applyFill="1" applyBorder="1" applyProtection="1">
      <alignment vertical="center"/>
    </xf>
    <xf numFmtId="0" fontId="2" fillId="4" borderId="0" xfId="0" applyFont="1" applyFill="1" applyBorder="1" applyProtection="1">
      <alignment vertical="center"/>
    </xf>
    <xf numFmtId="0" fontId="6" fillId="6" borderId="0" xfId="0" applyFont="1" applyFill="1" applyBorder="1" applyAlignment="1" applyProtection="1">
      <alignment vertical="center"/>
    </xf>
    <xf numFmtId="0" fontId="2" fillId="6" borderId="0" xfId="0" applyFont="1" applyFill="1" applyProtection="1">
      <alignment vertical="center"/>
    </xf>
    <xf numFmtId="0" fontId="2" fillId="3" borderId="19" xfId="0" applyFont="1" applyFill="1" applyBorder="1" applyProtection="1">
      <alignment vertical="center"/>
    </xf>
    <xf numFmtId="0" fontId="2" fillId="3" borderId="20" xfId="0" applyFont="1" applyFill="1" applyBorder="1" applyProtection="1">
      <alignment vertical="center"/>
    </xf>
    <xf numFmtId="0" fontId="8" fillId="3" borderId="20" xfId="0" applyFont="1" applyFill="1" applyBorder="1" applyAlignment="1" applyProtection="1">
      <alignment horizontal="center" vertical="center" shrinkToFit="1"/>
    </xf>
    <xf numFmtId="0" fontId="2" fillId="3" borderId="30" xfId="0" applyFont="1" applyFill="1" applyBorder="1" applyProtection="1">
      <alignment vertical="center"/>
    </xf>
    <xf numFmtId="176" fontId="12" fillId="6" borderId="0" xfId="0" applyNumberFormat="1" applyFont="1" applyFill="1" applyBorder="1" applyAlignment="1" applyProtection="1">
      <alignment vertical="center" wrapText="1"/>
    </xf>
    <xf numFmtId="0" fontId="2" fillId="3" borderId="16" xfId="0" applyFont="1" applyFill="1" applyBorder="1" applyProtection="1">
      <alignment vertical="center"/>
    </xf>
    <xf numFmtId="0" fontId="2" fillId="3" borderId="0" xfId="0" applyFont="1" applyFill="1" applyBorder="1" applyAlignment="1" applyProtection="1">
      <alignment horizontal="justify" vertical="center"/>
    </xf>
    <xf numFmtId="0" fontId="2" fillId="3" borderId="41" xfId="0" applyFont="1" applyFill="1" applyBorder="1" applyAlignment="1" applyProtection="1">
      <alignment horizontal="justify" vertical="center"/>
    </xf>
    <xf numFmtId="176" fontId="13" fillId="3" borderId="0" xfId="0" applyNumberFormat="1" applyFont="1" applyFill="1" applyBorder="1" applyAlignment="1" applyProtection="1">
      <alignment horizontal="left" vertical="center" justifyLastLine="1"/>
    </xf>
    <xf numFmtId="176" fontId="8" fillId="3" borderId="0" xfId="0" applyNumberFormat="1" applyFont="1" applyFill="1" applyBorder="1" applyAlignment="1" applyProtection="1">
      <alignment horizontal="left" vertical="center" justifyLastLine="1"/>
    </xf>
    <xf numFmtId="178" fontId="12" fillId="3" borderId="0" xfId="0" applyNumberFormat="1" applyFont="1" applyFill="1" applyBorder="1" applyAlignment="1" applyProtection="1">
      <alignment vertical="center" justifyLastLine="1"/>
    </xf>
    <xf numFmtId="176" fontId="2" fillId="3" borderId="0" xfId="0" applyNumberFormat="1" applyFont="1" applyFill="1" applyBorder="1" applyAlignment="1" applyProtection="1">
      <alignment horizontal="distributed" vertical="center" justifyLastLine="1"/>
    </xf>
    <xf numFmtId="0" fontId="10" fillId="3" borderId="0" xfId="0" applyFont="1" applyFill="1" applyBorder="1" applyProtection="1">
      <alignment vertical="center"/>
    </xf>
    <xf numFmtId="0" fontId="2" fillId="3" borderId="41" xfId="0" applyFont="1" applyFill="1" applyBorder="1" applyProtection="1">
      <alignment vertical="center"/>
    </xf>
    <xf numFmtId="0" fontId="2" fillId="3" borderId="0" xfId="0" applyFont="1" applyFill="1" applyBorder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</xf>
    <xf numFmtId="0" fontId="13" fillId="3" borderId="0" xfId="0" applyFont="1" applyFill="1" applyBorder="1" applyProtection="1">
      <alignment vertical="center"/>
    </xf>
    <xf numFmtId="0" fontId="9" fillId="3" borderId="0" xfId="0" applyFont="1" applyFill="1" applyBorder="1" applyAlignment="1" applyProtection="1">
      <alignment vertical="center" justifyLastLine="1"/>
    </xf>
    <xf numFmtId="0" fontId="2" fillId="3" borderId="21" xfId="0" applyFont="1" applyFill="1" applyBorder="1" applyProtection="1">
      <alignment vertical="center"/>
    </xf>
    <xf numFmtId="0" fontId="2" fillId="3" borderId="11" xfId="0" applyFont="1" applyFill="1" applyBorder="1" applyProtection="1">
      <alignment vertical="center"/>
    </xf>
    <xf numFmtId="0" fontId="2" fillId="3" borderId="24" xfId="0" applyFont="1" applyFill="1" applyBorder="1" applyProtection="1">
      <alignment vertical="center"/>
    </xf>
    <xf numFmtId="0" fontId="8" fillId="3" borderId="0" xfId="0" applyFont="1" applyFill="1" applyBorder="1" applyAlignment="1" applyProtection="1">
      <alignment vertical="center" wrapText="1"/>
    </xf>
    <xf numFmtId="0" fontId="8" fillId="6" borderId="0" xfId="0" applyFont="1" applyFill="1" applyBorder="1" applyAlignment="1" applyProtection="1">
      <alignment vertical="center" wrapText="1"/>
    </xf>
    <xf numFmtId="0" fontId="2" fillId="6" borderId="0" xfId="0" applyFont="1" applyFill="1" applyBorder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8" fillId="3" borderId="22" xfId="0" applyFont="1" applyFill="1" applyBorder="1" applyAlignment="1" applyProtection="1">
      <alignment vertical="center"/>
    </xf>
    <xf numFmtId="0" fontId="8" fillId="3" borderId="24" xfId="0" applyFont="1" applyFill="1" applyBorder="1" applyAlignment="1" applyProtection="1">
      <alignment vertical="center"/>
    </xf>
    <xf numFmtId="0" fontId="8" fillId="3" borderId="24" xfId="0" applyFont="1" applyFill="1" applyBorder="1" applyAlignment="1" applyProtection="1">
      <alignment vertical="center" shrinkToFit="1"/>
    </xf>
    <xf numFmtId="0" fontId="8" fillId="3" borderId="22" xfId="0" applyFont="1" applyFill="1" applyBorder="1" applyProtection="1">
      <alignment vertical="center"/>
    </xf>
    <xf numFmtId="0" fontId="8" fillId="3" borderId="24" xfId="0" applyFont="1" applyFill="1" applyBorder="1" applyProtection="1">
      <alignment vertical="center"/>
    </xf>
    <xf numFmtId="0" fontId="26" fillId="3" borderId="20" xfId="0" applyFont="1" applyFill="1" applyBorder="1" applyAlignment="1" applyProtection="1">
      <alignment vertical="center"/>
    </xf>
    <xf numFmtId="0" fontId="26" fillId="3" borderId="30" xfId="0" applyFont="1" applyFill="1" applyBorder="1" applyAlignment="1" applyProtection="1">
      <alignment vertical="center"/>
    </xf>
    <xf numFmtId="0" fontId="26" fillId="3" borderId="0" xfId="0" applyFont="1" applyFill="1" applyBorder="1" applyAlignment="1" applyProtection="1">
      <alignment vertical="center"/>
    </xf>
    <xf numFmtId="0" fontId="26" fillId="3" borderId="41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center" vertical="center"/>
    </xf>
    <xf numFmtId="178" fontId="12" fillId="3" borderId="0" xfId="0" applyNumberFormat="1" applyFont="1" applyFill="1" applyBorder="1" applyAlignment="1" applyProtection="1">
      <alignment horizontal="distributed" vertical="center" justifyLastLine="1"/>
      <protection locked="0"/>
    </xf>
    <xf numFmtId="176" fontId="12" fillId="9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Protection="1">
      <alignment vertical="center"/>
    </xf>
    <xf numFmtId="0" fontId="9" fillId="3" borderId="0" xfId="0" applyFont="1" applyFill="1" applyBorder="1" applyAlignment="1" applyProtection="1">
      <alignment horizontal="distributed" vertical="center" justifyLastLine="1"/>
      <protection locked="0"/>
    </xf>
    <xf numFmtId="0" fontId="2" fillId="3" borderId="0" xfId="0" applyFont="1" applyFill="1" applyBorder="1" applyAlignment="1" applyProtection="1">
      <alignment horizontal="center" vertical="center"/>
    </xf>
    <xf numFmtId="0" fontId="35" fillId="3" borderId="9" xfId="0" applyFont="1" applyFill="1" applyBorder="1" applyAlignment="1" applyProtection="1">
      <alignment horizontal="center" vertical="center" wrapText="1"/>
    </xf>
    <xf numFmtId="0" fontId="35" fillId="3" borderId="8" xfId="0" applyFont="1" applyFill="1" applyBorder="1" applyAlignment="1" applyProtection="1">
      <alignment horizontal="center" vertical="center" wrapText="1"/>
    </xf>
    <xf numFmtId="0" fontId="35" fillId="3" borderId="55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left" vertical="top" wrapText="1"/>
    </xf>
    <xf numFmtId="0" fontId="12" fillId="3" borderId="0" xfId="0" applyFont="1" applyFill="1" applyBorder="1" applyAlignment="1" applyProtection="1">
      <alignment horizontal="justify" vertical="center"/>
    </xf>
    <xf numFmtId="0" fontId="12" fillId="3" borderId="41" xfId="0" applyFont="1" applyFill="1" applyBorder="1" applyAlignment="1" applyProtection="1">
      <alignment horizontal="justify" vertical="center"/>
    </xf>
    <xf numFmtId="0" fontId="34" fillId="0" borderId="11" xfId="0" applyFont="1" applyFill="1" applyBorder="1" applyAlignment="1" applyProtection="1">
      <alignment horizontal="center" vertical="center"/>
      <protection locked="0"/>
    </xf>
    <xf numFmtId="0" fontId="12" fillId="0" borderId="16" xfId="0" applyFont="1" applyBorder="1" applyAlignment="1" applyProtection="1">
      <alignment horizontal="center" vertical="center" textRotation="255"/>
    </xf>
    <xf numFmtId="0" fontId="12" fillId="0" borderId="0" xfId="0" applyFont="1" applyBorder="1" applyAlignment="1" applyProtection="1">
      <alignment horizontal="center" vertical="center" textRotation="255"/>
    </xf>
    <xf numFmtId="0" fontId="12" fillId="0" borderId="21" xfId="0" applyFont="1" applyBorder="1" applyAlignment="1" applyProtection="1">
      <alignment horizontal="center" vertical="center" textRotation="255"/>
    </xf>
    <xf numFmtId="0" fontId="12" fillId="0" borderId="11" xfId="0" applyFont="1" applyBorder="1" applyAlignment="1" applyProtection="1">
      <alignment horizontal="center" vertical="center" textRotation="255"/>
    </xf>
    <xf numFmtId="0" fontId="34" fillId="0" borderId="62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/>
    </xf>
    <xf numFmtId="0" fontId="34" fillId="0" borderId="64" xfId="0" applyFont="1" applyFill="1" applyBorder="1" applyAlignment="1" applyProtection="1">
      <alignment horizontal="center" vertical="center"/>
    </xf>
    <xf numFmtId="0" fontId="34" fillId="0" borderId="11" xfId="0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63" xfId="0" applyFont="1" applyFill="1" applyBorder="1" applyAlignment="1" applyProtection="1">
      <alignment horizontal="left" vertical="center"/>
    </xf>
    <xf numFmtId="0" fontId="26" fillId="0" borderId="11" xfId="0" applyFont="1" applyFill="1" applyBorder="1" applyAlignment="1" applyProtection="1">
      <alignment horizontal="left" vertical="center"/>
    </xf>
    <xf numFmtId="0" fontId="26" fillId="0" borderId="65" xfId="0" applyFont="1" applyFill="1" applyBorder="1" applyAlignment="1" applyProtection="1">
      <alignment horizontal="left" vertical="center"/>
    </xf>
    <xf numFmtId="0" fontId="34" fillId="3" borderId="19" xfId="0" applyFont="1" applyFill="1" applyBorder="1" applyAlignment="1" applyProtection="1">
      <alignment horizontal="center" vertical="center" wrapText="1"/>
    </xf>
    <xf numFmtId="0" fontId="34" fillId="3" borderId="20" xfId="0" applyFont="1" applyFill="1" applyBorder="1" applyAlignment="1" applyProtection="1">
      <alignment horizontal="center" vertical="center"/>
    </xf>
    <xf numFmtId="0" fontId="34" fillId="3" borderId="56" xfId="0" applyFont="1" applyFill="1" applyBorder="1" applyAlignment="1" applyProtection="1">
      <alignment horizontal="center" vertical="center"/>
    </xf>
    <xf numFmtId="0" fontId="34" fillId="3" borderId="16" xfId="0" applyFont="1" applyFill="1" applyBorder="1" applyAlignment="1" applyProtection="1">
      <alignment horizontal="center" vertical="center"/>
    </xf>
    <xf numFmtId="0" fontId="34" fillId="3" borderId="0" xfId="0" applyFont="1" applyFill="1" applyBorder="1" applyAlignment="1" applyProtection="1">
      <alignment horizontal="center" vertical="center"/>
    </xf>
    <xf numFmtId="0" fontId="34" fillId="3" borderId="5" xfId="0" applyFont="1" applyFill="1" applyBorder="1" applyAlignment="1" applyProtection="1">
      <alignment horizontal="center" vertical="center"/>
    </xf>
    <xf numFmtId="0" fontId="34" fillId="3" borderId="58" xfId="0" applyFont="1" applyFill="1" applyBorder="1" applyAlignment="1" applyProtection="1">
      <alignment horizontal="center" vertical="center"/>
      <protection locked="0"/>
    </xf>
    <xf numFmtId="0" fontId="28" fillId="0" borderId="62" xfId="0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62" xfId="0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left" vertical="center" wrapText="1"/>
    </xf>
    <xf numFmtId="0" fontId="30" fillId="0" borderId="63" xfId="0" applyFont="1" applyFill="1" applyBorder="1" applyAlignment="1" applyProtection="1">
      <alignment horizontal="left" vertical="center" wrapText="1"/>
    </xf>
    <xf numFmtId="0" fontId="28" fillId="0" borderId="59" xfId="0" applyFont="1" applyFill="1" applyBorder="1" applyAlignment="1" applyProtection="1">
      <alignment horizontal="center" vertical="center" wrapText="1"/>
    </xf>
    <xf numFmtId="0" fontId="28" fillId="0" borderId="60" xfId="0" applyFont="1" applyFill="1" applyBorder="1" applyAlignment="1" applyProtection="1">
      <alignment horizontal="center" vertical="center"/>
    </xf>
    <xf numFmtId="0" fontId="29" fillId="0" borderId="60" xfId="0" applyFont="1" applyFill="1" applyBorder="1" applyAlignment="1" applyProtection="1">
      <alignment horizontal="center" vertical="center"/>
    </xf>
    <xf numFmtId="0" fontId="29" fillId="0" borderId="60" xfId="0" applyFont="1" applyFill="1" applyBorder="1" applyAlignment="1" applyProtection="1">
      <alignment horizontal="center" vertical="center" wrapText="1"/>
    </xf>
    <xf numFmtId="0" fontId="29" fillId="0" borderId="61" xfId="0" applyFont="1" applyFill="1" applyBorder="1" applyAlignment="1" applyProtection="1">
      <alignment horizontal="center" vertical="center" wrapText="1"/>
    </xf>
    <xf numFmtId="0" fontId="8" fillId="3" borderId="49" xfId="0" applyFont="1" applyFill="1" applyBorder="1" applyAlignment="1" applyProtection="1">
      <alignment horizontal="center" vertical="center"/>
    </xf>
    <xf numFmtId="0" fontId="8" fillId="3" borderId="28" xfId="0" applyFont="1" applyFill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 shrinkToFit="1"/>
    </xf>
    <xf numFmtId="0" fontId="12" fillId="3" borderId="2" xfId="0" applyFont="1" applyFill="1" applyBorder="1" applyAlignment="1" applyProtection="1">
      <alignment horizontal="center" vertical="center" shrinkToFit="1"/>
    </xf>
    <xf numFmtId="0" fontId="12" fillId="3" borderId="3" xfId="0" applyFont="1" applyFill="1" applyBorder="1" applyAlignment="1" applyProtection="1">
      <alignment horizontal="center" vertical="center" shrinkToFit="1"/>
    </xf>
    <xf numFmtId="0" fontId="12" fillId="3" borderId="4" xfId="0" applyFont="1" applyFill="1" applyBorder="1" applyAlignment="1" applyProtection="1">
      <alignment horizontal="center" vertical="center" shrinkToFit="1"/>
    </xf>
    <xf numFmtId="0" fontId="12" fillId="3" borderId="0" xfId="0" applyFont="1" applyFill="1" applyBorder="1" applyAlignment="1" applyProtection="1">
      <alignment horizontal="center" vertical="center" shrinkToFit="1"/>
    </xf>
    <xf numFmtId="0" fontId="12" fillId="3" borderId="5" xfId="0" applyFont="1" applyFill="1" applyBorder="1" applyAlignment="1" applyProtection="1">
      <alignment horizontal="center" vertical="center" shrinkToFit="1"/>
    </xf>
    <xf numFmtId="0" fontId="12" fillId="3" borderId="1" xfId="0" applyFont="1" applyFill="1" applyBorder="1" applyAlignment="1" applyProtection="1">
      <alignment horizontal="center" vertical="center" shrinkToFit="1"/>
    </xf>
    <xf numFmtId="0" fontId="12" fillId="3" borderId="6" xfId="0" applyFont="1" applyFill="1" applyBorder="1" applyAlignment="1" applyProtection="1">
      <alignment horizontal="center" vertical="center" shrinkToFit="1"/>
    </xf>
    <xf numFmtId="0" fontId="12" fillId="3" borderId="7" xfId="0" applyFont="1" applyFill="1" applyBorder="1" applyAlignment="1" applyProtection="1">
      <alignment horizontal="center" vertical="center" shrinkToFit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48" xfId="0" applyFont="1" applyBorder="1" applyAlignment="1" applyProtection="1">
      <alignment horizontal="center" vertical="center"/>
      <protection locked="0"/>
    </xf>
    <xf numFmtId="0" fontId="32" fillId="6" borderId="0" xfId="0" applyFont="1" applyFill="1" applyBorder="1" applyAlignment="1" applyProtection="1">
      <alignment horizontal="left" vertical="center" wrapText="1"/>
    </xf>
    <xf numFmtId="0" fontId="32" fillId="6" borderId="0" xfId="0" applyFont="1" applyFill="1" applyBorder="1" applyAlignment="1" applyProtection="1">
      <alignment horizontal="left" vertical="center"/>
    </xf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63" xfId="0" applyFont="1" applyFill="1" applyBorder="1" applyAlignment="1" applyProtection="1">
      <alignment horizontal="center" vertical="center" wrapText="1"/>
    </xf>
    <xf numFmtId="0" fontId="32" fillId="9" borderId="0" xfId="0" applyFont="1" applyFill="1" applyAlignment="1" applyProtection="1">
      <alignment horizontal="left" vertical="center" wrapText="1"/>
    </xf>
    <xf numFmtId="0" fontId="12" fillId="3" borderId="18" xfId="0" applyFont="1" applyFill="1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/>
    </xf>
    <xf numFmtId="0" fontId="12" fillId="3" borderId="21" xfId="0" applyFont="1" applyFill="1" applyBorder="1" applyAlignment="1" applyProtection="1">
      <alignment horizontal="center" vertical="center"/>
    </xf>
    <xf numFmtId="0" fontId="12" fillId="3" borderId="11" xfId="0" applyFont="1" applyFill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54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12" fillId="3" borderId="10" xfId="0" applyFont="1" applyFill="1" applyBorder="1" applyAlignment="1" applyProtection="1">
      <alignment horizontal="center" vertical="center"/>
    </xf>
    <xf numFmtId="0" fontId="12" fillId="3" borderId="54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11" xfId="0" applyFont="1" applyFill="1" applyBorder="1" applyAlignment="1" applyProtection="1">
      <alignment horizontal="center" vertical="center"/>
      <protection locked="0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11" fillId="3" borderId="4" xfId="0" applyFont="1" applyFill="1" applyBorder="1" applyAlignment="1" applyProtection="1">
      <alignment horizontal="distributed" vertical="center" justifyLastLine="1"/>
      <protection locked="0"/>
    </xf>
    <xf numFmtId="0" fontId="11" fillId="3" borderId="0" xfId="0" applyFont="1" applyFill="1" applyBorder="1" applyAlignment="1" applyProtection="1">
      <alignment horizontal="distributed" vertical="center" justifyLastLine="1"/>
      <protection locked="0"/>
    </xf>
    <xf numFmtId="0" fontId="11" fillId="3" borderId="5" xfId="0" applyFont="1" applyFill="1" applyBorder="1" applyAlignment="1" applyProtection="1">
      <alignment horizontal="distributed" vertical="center" justifyLastLine="1"/>
      <protection locked="0"/>
    </xf>
    <xf numFmtId="0" fontId="11" fillId="3" borderId="23" xfId="0" applyFont="1" applyFill="1" applyBorder="1" applyAlignment="1" applyProtection="1">
      <alignment horizontal="distributed" vertical="center" justifyLastLine="1"/>
      <protection locked="0"/>
    </xf>
    <xf numFmtId="0" fontId="11" fillId="3" borderId="11" xfId="0" applyFont="1" applyFill="1" applyBorder="1" applyAlignment="1" applyProtection="1">
      <alignment horizontal="distributed" vertical="center" justifyLastLine="1"/>
      <protection locked="0"/>
    </xf>
    <xf numFmtId="0" fontId="11" fillId="3" borderId="22" xfId="0" applyFont="1" applyFill="1" applyBorder="1" applyAlignment="1" applyProtection="1">
      <alignment horizontal="distributed" vertical="center" justifyLastLine="1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25" fillId="0" borderId="37" xfId="0" applyFont="1" applyBorder="1" applyAlignment="1" applyProtection="1">
      <alignment horizontal="center" vertical="center"/>
      <protection locked="0"/>
    </xf>
    <xf numFmtId="0" fontId="25" fillId="0" borderId="36" xfId="0" applyFont="1" applyBorder="1" applyAlignment="1" applyProtection="1">
      <alignment horizontal="center" vertical="center"/>
      <protection locked="0"/>
    </xf>
    <xf numFmtId="0" fontId="25" fillId="0" borderId="53" xfId="0" applyFont="1" applyBorder="1" applyAlignment="1" applyProtection="1">
      <alignment horizontal="center" vertical="center"/>
      <protection locked="0"/>
    </xf>
    <xf numFmtId="0" fontId="13" fillId="3" borderId="18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3" fillId="3" borderId="21" xfId="0" applyFont="1" applyFill="1" applyBorder="1" applyAlignment="1" applyProtection="1">
      <alignment horizontal="center" vertical="center"/>
    </xf>
    <xf numFmtId="0" fontId="13" fillId="3" borderId="2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3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11" xfId="0" applyFont="1" applyFill="1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horizontal="center" vertical="center"/>
    </xf>
    <xf numFmtId="0" fontId="9" fillId="3" borderId="11" xfId="0" applyFont="1" applyFill="1" applyBorder="1" applyAlignment="1" applyProtection="1">
      <alignment horizontal="center" vertical="center"/>
    </xf>
    <xf numFmtId="0" fontId="12" fillId="0" borderId="18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4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3" xfId="0" applyFont="1" applyFill="1" applyBorder="1" applyAlignment="1" applyProtection="1">
      <alignment horizontal="center" vertical="center"/>
    </xf>
    <xf numFmtId="0" fontId="26" fillId="0" borderId="14" xfId="0" applyFont="1" applyFill="1" applyBorder="1" applyAlignment="1" applyProtection="1">
      <alignment horizontal="center" vertical="center"/>
    </xf>
    <xf numFmtId="0" fontId="26" fillId="0" borderId="13" xfId="0" applyFont="1" applyBorder="1" applyAlignment="1" applyProtection="1">
      <alignment horizontal="center" vertical="center"/>
    </xf>
    <xf numFmtId="0" fontId="26" fillId="0" borderId="14" xfId="0" applyFont="1" applyBorder="1" applyAlignment="1" applyProtection="1">
      <alignment horizontal="center" vertical="center"/>
    </xf>
    <xf numFmtId="0" fontId="11" fillId="3" borderId="26" xfId="0" applyFont="1" applyFill="1" applyBorder="1" applyAlignment="1" applyProtection="1">
      <alignment horizontal="center" vertical="center"/>
      <protection locked="0"/>
    </xf>
    <xf numFmtId="0" fontId="11" fillId="3" borderId="51" xfId="0" applyFont="1" applyFill="1" applyBorder="1" applyAlignment="1" applyProtection="1">
      <alignment horizontal="center" vertical="center"/>
      <protection locked="0"/>
    </xf>
    <xf numFmtId="0" fontId="12" fillId="3" borderId="52" xfId="0" applyFont="1" applyFill="1" applyBorder="1" applyAlignment="1" applyProtection="1">
      <alignment horizontal="center" vertical="center"/>
    </xf>
    <xf numFmtId="0" fontId="12" fillId="3" borderId="8" xfId="0" applyFont="1" applyFill="1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/>
    </xf>
    <xf numFmtId="0" fontId="8" fillId="3" borderId="42" xfId="0" applyFont="1" applyFill="1" applyBorder="1" applyAlignment="1" applyProtection="1">
      <alignment horizontal="left" vertical="center" indent="1"/>
      <protection locked="0"/>
    </xf>
    <xf numFmtId="0" fontId="8" fillId="3" borderId="43" xfId="0" applyFont="1" applyFill="1" applyBorder="1" applyAlignment="1" applyProtection="1">
      <alignment horizontal="left" vertical="center" indent="1"/>
      <protection locked="0"/>
    </xf>
    <xf numFmtId="0" fontId="8" fillId="3" borderId="44" xfId="0" applyFont="1" applyFill="1" applyBorder="1" applyAlignment="1" applyProtection="1">
      <alignment horizontal="left" vertical="center" indent="1"/>
      <protection locked="0"/>
    </xf>
    <xf numFmtId="0" fontId="12" fillId="3" borderId="45" xfId="0" applyFont="1" applyFill="1" applyBorder="1" applyAlignment="1" applyProtection="1">
      <alignment horizontal="center" vertical="center" wrapText="1"/>
    </xf>
    <xf numFmtId="0" fontId="12" fillId="3" borderId="32" xfId="0" applyFont="1" applyFill="1" applyBorder="1" applyAlignment="1" applyProtection="1">
      <alignment horizontal="center" vertical="center" wrapText="1"/>
    </xf>
    <xf numFmtId="0" fontId="12" fillId="3" borderId="47" xfId="0" applyFont="1" applyFill="1" applyBorder="1" applyAlignment="1" applyProtection="1">
      <alignment horizontal="center" vertical="center" wrapText="1"/>
    </xf>
    <xf numFmtId="0" fontId="12" fillId="3" borderId="7" xfId="0" applyFont="1" applyFill="1" applyBorder="1" applyAlignment="1" applyProtection="1">
      <alignment horizontal="center" vertical="center" wrapText="1"/>
    </xf>
    <xf numFmtId="0" fontId="15" fillId="3" borderId="33" xfId="0" applyFont="1" applyFill="1" applyBorder="1" applyAlignment="1" applyProtection="1">
      <alignment horizontal="left" vertical="center" indent="1"/>
      <protection locked="0"/>
    </xf>
    <xf numFmtId="0" fontId="15" fillId="3" borderId="32" xfId="0" applyFont="1" applyFill="1" applyBorder="1" applyAlignment="1" applyProtection="1">
      <alignment horizontal="left" vertical="center" indent="1"/>
      <protection locked="0"/>
    </xf>
    <xf numFmtId="0" fontId="15" fillId="3" borderId="46" xfId="0" applyFont="1" applyFill="1" applyBorder="1" applyAlignment="1" applyProtection="1">
      <alignment horizontal="left" vertical="center" indent="1"/>
      <protection locked="0"/>
    </xf>
    <xf numFmtId="0" fontId="15" fillId="3" borderId="6" xfId="0" applyFont="1" applyFill="1" applyBorder="1" applyAlignment="1" applyProtection="1">
      <alignment horizontal="left" vertical="center" indent="1"/>
      <protection locked="0"/>
    </xf>
    <xf numFmtId="0" fontId="15" fillId="3" borderId="7" xfId="0" applyFont="1" applyFill="1" applyBorder="1" applyAlignment="1" applyProtection="1">
      <alignment horizontal="left" vertical="center" indent="1"/>
      <protection locked="0"/>
    </xf>
    <xf numFmtId="0" fontId="15" fillId="3" borderId="48" xfId="0" applyFont="1" applyFill="1" applyBorder="1" applyAlignment="1" applyProtection="1">
      <alignment horizontal="left" vertical="center" indent="1"/>
      <protection locked="0"/>
    </xf>
    <xf numFmtId="0" fontId="8" fillId="3" borderId="27" xfId="0" applyFont="1" applyFill="1" applyBorder="1" applyAlignment="1" applyProtection="1">
      <alignment horizontal="left" vertical="center" indent="1"/>
      <protection locked="0"/>
    </xf>
    <xf numFmtId="0" fontId="8" fillId="3" borderId="28" xfId="0" applyFont="1" applyFill="1" applyBorder="1" applyAlignment="1" applyProtection="1">
      <alignment horizontal="left" vertical="center" indent="1"/>
      <protection locked="0"/>
    </xf>
    <xf numFmtId="0" fontId="8" fillId="3" borderId="50" xfId="0" applyFont="1" applyFill="1" applyBorder="1" applyAlignment="1" applyProtection="1">
      <alignment horizontal="left" vertical="center" indent="1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55" xfId="0" applyFont="1" applyFill="1" applyBorder="1" applyAlignment="1" applyProtection="1">
      <alignment horizontal="center" vertical="center"/>
      <protection locked="0"/>
    </xf>
    <xf numFmtId="0" fontId="12" fillId="3" borderId="8" xfId="0" applyFont="1" applyFill="1" applyBorder="1" applyAlignment="1" applyProtection="1">
      <alignment horizontal="left" vertical="center"/>
    </xf>
    <xf numFmtId="0" fontId="12" fillId="3" borderId="15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11" fillId="3" borderId="4" xfId="0" applyFont="1" applyFill="1" applyBorder="1" applyAlignment="1" applyProtection="1">
      <alignment horizontal="left" vertical="center" indent="1"/>
      <protection locked="0"/>
    </xf>
    <xf numFmtId="0" fontId="11" fillId="3" borderId="0" xfId="0" applyFont="1" applyFill="1" applyBorder="1" applyAlignment="1" applyProtection="1">
      <alignment horizontal="left" vertical="center" indent="1"/>
      <protection locked="0"/>
    </xf>
    <xf numFmtId="0" fontId="11" fillId="3" borderId="41" xfId="0" applyFont="1" applyFill="1" applyBorder="1" applyAlignment="1" applyProtection="1">
      <alignment horizontal="left" vertical="center" indent="1"/>
      <protection locked="0"/>
    </xf>
    <xf numFmtId="0" fontId="12" fillId="3" borderId="25" xfId="0" applyFont="1" applyFill="1" applyBorder="1" applyAlignment="1" applyProtection="1">
      <alignment horizontal="center" vertical="center" shrinkToFit="1"/>
    </xf>
    <xf numFmtId="0" fontId="12" fillId="3" borderId="26" xfId="0" applyFont="1" applyFill="1" applyBorder="1" applyAlignment="1" applyProtection="1">
      <alignment horizontal="center" vertical="center" shrinkToFit="1"/>
    </xf>
    <xf numFmtId="0" fontId="11" fillId="3" borderId="34" xfId="0" applyFont="1" applyFill="1" applyBorder="1" applyAlignment="1" applyProtection="1">
      <alignment horizontal="center" vertical="center"/>
      <protection locked="0"/>
    </xf>
    <xf numFmtId="0" fontId="12" fillId="3" borderId="34" xfId="0" applyFont="1" applyFill="1" applyBorder="1" applyAlignment="1" applyProtection="1">
      <alignment horizontal="center" vertical="center"/>
    </xf>
    <xf numFmtId="0" fontId="12" fillId="3" borderId="26" xfId="0" applyFont="1" applyFill="1" applyBorder="1" applyAlignment="1" applyProtection="1">
      <alignment horizontal="center" vertical="center"/>
    </xf>
    <xf numFmtId="0" fontId="12" fillId="3" borderId="35" xfId="0" applyFont="1" applyFill="1" applyBorder="1" applyAlignment="1" applyProtection="1">
      <alignment horizontal="center" vertical="center"/>
    </xf>
    <xf numFmtId="0" fontId="2" fillId="3" borderId="31" xfId="0" applyFont="1" applyFill="1" applyBorder="1" applyAlignment="1" applyProtection="1">
      <alignment horizontal="center" vertical="center"/>
    </xf>
    <xf numFmtId="0" fontId="24" fillId="3" borderId="16" xfId="0" applyFont="1" applyFill="1" applyBorder="1" applyAlignment="1" applyProtection="1">
      <alignment horizontal="center" vertical="center" shrinkToFit="1"/>
    </xf>
    <xf numFmtId="0" fontId="24" fillId="3" borderId="0" xfId="0" applyFont="1" applyFill="1" applyBorder="1" applyAlignment="1" applyProtection="1">
      <alignment horizontal="center" vertical="center" shrinkToFit="1"/>
    </xf>
    <xf numFmtId="0" fontId="24" fillId="3" borderId="21" xfId="0" applyFont="1" applyFill="1" applyBorder="1" applyAlignment="1" applyProtection="1">
      <alignment horizontal="center" vertical="center" shrinkToFit="1"/>
    </xf>
    <xf numFmtId="0" fontId="24" fillId="3" borderId="11" xfId="0" applyFont="1" applyFill="1" applyBorder="1" applyAlignment="1" applyProtection="1">
      <alignment horizontal="center" vertical="center" shrinkToFit="1"/>
    </xf>
    <xf numFmtId="0" fontId="11" fillId="3" borderId="0" xfId="0" applyFont="1" applyFill="1" applyBorder="1" applyAlignment="1" applyProtection="1">
      <alignment horizontal="center" vertical="center" justifyLastLine="1"/>
    </xf>
    <xf numFmtId="0" fontId="11" fillId="3" borderId="41" xfId="0" applyFont="1" applyFill="1" applyBorder="1" applyAlignment="1" applyProtection="1">
      <alignment horizontal="center" vertical="center" justifyLastLine="1"/>
    </xf>
    <xf numFmtId="0" fontId="11" fillId="3" borderId="11" xfId="0" applyFont="1" applyFill="1" applyBorder="1" applyAlignment="1" applyProtection="1">
      <alignment horizontal="center" vertical="center" justifyLastLine="1"/>
    </xf>
    <xf numFmtId="0" fontId="11" fillId="3" borderId="24" xfId="0" applyFont="1" applyFill="1" applyBorder="1" applyAlignment="1" applyProtection="1">
      <alignment horizontal="center" vertical="center" justifyLastLine="1"/>
    </xf>
    <xf numFmtId="0" fontId="13" fillId="3" borderId="2" xfId="0" applyFont="1" applyFill="1" applyBorder="1" applyAlignment="1" applyProtection="1">
      <alignment horizontal="center" vertical="top"/>
    </xf>
    <xf numFmtId="0" fontId="8" fillId="3" borderId="0" xfId="0" applyFont="1" applyFill="1" applyBorder="1" applyAlignment="1" applyProtection="1">
      <alignment horizontal="center" vertical="center"/>
    </xf>
    <xf numFmtId="0" fontId="31" fillId="9" borderId="0" xfId="0" applyFont="1" applyFill="1" applyAlignment="1" applyProtection="1">
      <alignment horizontal="left" vertical="center" wrapText="1"/>
    </xf>
    <xf numFmtId="0" fontId="12" fillId="3" borderId="31" xfId="0" applyFont="1" applyFill="1" applyBorder="1" applyAlignment="1" applyProtection="1">
      <alignment horizontal="center" vertical="center"/>
    </xf>
    <xf numFmtId="0" fontId="12" fillId="5" borderId="31" xfId="0" applyFont="1" applyFill="1" applyBorder="1" applyAlignment="1" applyProtection="1">
      <alignment horizontal="center" vertical="center"/>
    </xf>
    <xf numFmtId="0" fontId="12" fillId="3" borderId="38" xfId="0" applyFont="1" applyFill="1" applyBorder="1" applyAlignment="1" applyProtection="1">
      <alignment horizontal="center" vertical="center"/>
    </xf>
    <xf numFmtId="0" fontId="12" fillId="3" borderId="39" xfId="0" applyFont="1" applyFill="1" applyBorder="1" applyAlignment="1" applyProtection="1">
      <alignment horizontal="center" vertical="center"/>
    </xf>
    <xf numFmtId="0" fontId="23" fillId="10" borderId="31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33" fillId="2" borderId="57" xfId="0" applyFont="1" applyFill="1" applyBorder="1" applyAlignment="1" applyProtection="1">
      <alignment horizontal="center" vertical="center" shrinkToFit="1"/>
    </xf>
    <xf numFmtId="0" fontId="26" fillId="2" borderId="57" xfId="0" applyFont="1" applyFill="1" applyBorder="1" applyAlignment="1" applyProtection="1">
      <alignment horizontal="center" vertical="center" wrapText="1"/>
    </xf>
    <xf numFmtId="0" fontId="26" fillId="2" borderId="57" xfId="0" applyFont="1" applyFill="1" applyBorder="1" applyAlignment="1" applyProtection="1">
      <alignment horizontal="center" vertical="center"/>
    </xf>
  </cellXfs>
  <cellStyles count="12">
    <cellStyle name="cf1" xfId="1"/>
    <cellStyle name="cf2" xfId="2"/>
    <cellStyle name="cf3" xfId="3"/>
    <cellStyle name="cf4" xfId="4"/>
    <cellStyle name="cf5" xfId="5"/>
    <cellStyle name="Excel_BuiltIn_Hyperlink" xfId="6"/>
    <cellStyle name="Heading" xfId="7"/>
    <cellStyle name="Heading1" xfId="8"/>
    <cellStyle name="Result" xfId="9"/>
    <cellStyle name="Result2" xfId="10"/>
    <cellStyle name="標準" xfId="0" builtinId="0"/>
    <cellStyle name="標準 2" xfId="11"/>
  </cellStyles>
  <dxfs count="22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A5" sqref="A5"/>
    </sheetView>
  </sheetViews>
  <sheetFormatPr defaultColWidth="9" defaultRowHeight="13.5" x14ac:dyDescent="0.15"/>
  <cols>
    <col min="1" max="1" width="9" style="1"/>
    <col min="2" max="2" width="9" style="4"/>
    <col min="3" max="16384" width="9" style="1"/>
  </cols>
  <sheetData>
    <row r="1" spans="1:4" x14ac:dyDescent="0.15">
      <c r="A1" s="1" t="s">
        <v>4</v>
      </c>
      <c r="B1" s="2" t="s">
        <v>31</v>
      </c>
      <c r="C1" s="3" t="s">
        <v>32</v>
      </c>
      <c r="D1" s="3" t="s">
        <v>33</v>
      </c>
    </row>
    <row r="2" spans="1:4" x14ac:dyDescent="0.15">
      <c r="A2" s="1" t="s">
        <v>79</v>
      </c>
      <c r="B2" s="2" t="s">
        <v>34</v>
      </c>
      <c r="C2" s="3" t="s">
        <v>35</v>
      </c>
    </row>
    <row r="3" spans="1:4" x14ac:dyDescent="0.15">
      <c r="A3" s="1" t="s">
        <v>78</v>
      </c>
      <c r="B3" s="2" t="s">
        <v>36</v>
      </c>
    </row>
    <row r="4" spans="1:4" x14ac:dyDescent="0.15">
      <c r="A4" s="1" t="s">
        <v>19</v>
      </c>
      <c r="B4" s="2" t="s">
        <v>37</v>
      </c>
    </row>
    <row r="5" spans="1:4" x14ac:dyDescent="0.15">
      <c r="B5" s="2" t="s">
        <v>38</v>
      </c>
    </row>
    <row r="6" spans="1:4" x14ac:dyDescent="0.15">
      <c r="B6" s="2" t="s">
        <v>39</v>
      </c>
    </row>
    <row r="7" spans="1:4" x14ac:dyDescent="0.15">
      <c r="B7" s="2" t="s">
        <v>40</v>
      </c>
    </row>
    <row r="8" spans="1:4" x14ac:dyDescent="0.15">
      <c r="B8" s="2" t="s">
        <v>41</v>
      </c>
    </row>
    <row r="9" spans="1:4" x14ac:dyDescent="0.15">
      <c r="B9" s="2" t="s">
        <v>42</v>
      </c>
    </row>
    <row r="10" spans="1:4" x14ac:dyDescent="0.15">
      <c r="B10" s="2" t="s">
        <v>43</v>
      </c>
    </row>
    <row r="11" spans="1:4" x14ac:dyDescent="0.15">
      <c r="B11" s="2" t="s">
        <v>44</v>
      </c>
    </row>
    <row r="12" spans="1:4" x14ac:dyDescent="0.15">
      <c r="B12" s="2" t="s">
        <v>45</v>
      </c>
    </row>
    <row r="13" spans="1:4" x14ac:dyDescent="0.15">
      <c r="B13" s="2" t="s">
        <v>46</v>
      </c>
    </row>
    <row r="14" spans="1:4" x14ac:dyDescent="0.15">
      <c r="B14" s="2" t="s">
        <v>47</v>
      </c>
    </row>
    <row r="15" spans="1:4" x14ac:dyDescent="0.15">
      <c r="B15" s="2" t="s">
        <v>48</v>
      </c>
    </row>
    <row r="16" spans="1:4" x14ac:dyDescent="0.15">
      <c r="B16" s="2" t="s">
        <v>49</v>
      </c>
    </row>
    <row r="17" spans="2:2" x14ac:dyDescent="0.15">
      <c r="B17" s="2" t="s">
        <v>50</v>
      </c>
    </row>
    <row r="18" spans="2:2" x14ac:dyDescent="0.15">
      <c r="B18" s="2" t="s">
        <v>51</v>
      </c>
    </row>
    <row r="19" spans="2:2" x14ac:dyDescent="0.15">
      <c r="B19" s="2" t="s">
        <v>52</v>
      </c>
    </row>
    <row r="20" spans="2:2" x14ac:dyDescent="0.15">
      <c r="B20" s="2" t="s">
        <v>53</v>
      </c>
    </row>
    <row r="21" spans="2:2" x14ac:dyDescent="0.15">
      <c r="B21" s="2" t="s">
        <v>54</v>
      </c>
    </row>
    <row r="22" spans="2:2" x14ac:dyDescent="0.15">
      <c r="B22" s="2" t="s">
        <v>55</v>
      </c>
    </row>
    <row r="23" spans="2:2" x14ac:dyDescent="0.15">
      <c r="B23" s="2" t="s">
        <v>56</v>
      </c>
    </row>
    <row r="24" spans="2:2" x14ac:dyDescent="0.15">
      <c r="B24" s="2" t="s">
        <v>57</v>
      </c>
    </row>
    <row r="25" spans="2:2" x14ac:dyDescent="0.15">
      <c r="B25" s="2" t="s">
        <v>58</v>
      </c>
    </row>
    <row r="26" spans="2:2" x14ac:dyDescent="0.15">
      <c r="B26" s="2" t="s">
        <v>59</v>
      </c>
    </row>
    <row r="27" spans="2:2" x14ac:dyDescent="0.15">
      <c r="B27" s="2" t="s">
        <v>60</v>
      </c>
    </row>
    <row r="28" spans="2:2" x14ac:dyDescent="0.15">
      <c r="B28" s="2" t="s">
        <v>61</v>
      </c>
    </row>
    <row r="29" spans="2:2" x14ac:dyDescent="0.15">
      <c r="B29" s="2" t="s">
        <v>62</v>
      </c>
    </row>
    <row r="30" spans="2:2" x14ac:dyDescent="0.15">
      <c r="B30" s="2" t="s">
        <v>63</v>
      </c>
    </row>
    <row r="31" spans="2:2" x14ac:dyDescent="0.15">
      <c r="B31" s="2" t="s">
        <v>64</v>
      </c>
    </row>
    <row r="32" spans="2:2" x14ac:dyDescent="0.15">
      <c r="B32" s="2" t="s">
        <v>65</v>
      </c>
    </row>
    <row r="33" spans="2:2" x14ac:dyDescent="0.15">
      <c r="B33" s="2" t="s">
        <v>66</v>
      </c>
    </row>
    <row r="34" spans="2:2" x14ac:dyDescent="0.15">
      <c r="B34" s="2" t="s">
        <v>67</v>
      </c>
    </row>
    <row r="35" spans="2:2" x14ac:dyDescent="0.15">
      <c r="B35" s="2" t="s">
        <v>68</v>
      </c>
    </row>
    <row r="36" spans="2:2" x14ac:dyDescent="0.15">
      <c r="B36" s="2" t="s">
        <v>69</v>
      </c>
    </row>
    <row r="37" spans="2:2" x14ac:dyDescent="0.15">
      <c r="B37" s="2" t="s">
        <v>70</v>
      </c>
    </row>
    <row r="38" spans="2:2" x14ac:dyDescent="0.15">
      <c r="B38" s="2" t="s">
        <v>71</v>
      </c>
    </row>
    <row r="39" spans="2:2" x14ac:dyDescent="0.15">
      <c r="B39" s="2" t="s">
        <v>20</v>
      </c>
    </row>
    <row r="40" spans="2:2" x14ac:dyDescent="0.15">
      <c r="B40" s="2" t="s">
        <v>72</v>
      </c>
    </row>
    <row r="41" spans="2:2" x14ac:dyDescent="0.15">
      <c r="B41" s="2" t="s">
        <v>73</v>
      </c>
    </row>
    <row r="42" spans="2:2" x14ac:dyDescent="0.15">
      <c r="B42" s="2" t="s">
        <v>74</v>
      </c>
    </row>
    <row r="43" spans="2:2" x14ac:dyDescent="0.15">
      <c r="B43" s="2" t="s">
        <v>75</v>
      </c>
    </row>
    <row r="44" spans="2:2" x14ac:dyDescent="0.15">
      <c r="B44" s="2" t="s">
        <v>21</v>
      </c>
    </row>
    <row r="45" spans="2:2" x14ac:dyDescent="0.15">
      <c r="B45" s="2" t="s">
        <v>76</v>
      </c>
    </row>
    <row r="46" spans="2:2" x14ac:dyDescent="0.15">
      <c r="B46" s="2" t="s">
        <v>22</v>
      </c>
    </row>
    <row r="47" spans="2:2" x14ac:dyDescent="0.15">
      <c r="B47" s="2" t="s">
        <v>77</v>
      </c>
    </row>
  </sheetData>
  <phoneticPr fontId="3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53"/>
  <sheetViews>
    <sheetView showGridLines="0" showZeros="0" tabSelected="1" topLeftCell="A13" zoomScale="90" zoomScaleNormal="90" zoomScaleSheetLayoutView="100" workbookViewId="0">
      <selection activeCell="AU28" sqref="AU28"/>
    </sheetView>
  </sheetViews>
  <sheetFormatPr defaultColWidth="2.25" defaultRowHeight="12.75" x14ac:dyDescent="0.15"/>
  <cols>
    <col min="1" max="40" width="2.5" style="7" customWidth="1"/>
    <col min="41" max="41" width="2.25" style="7" customWidth="1"/>
    <col min="42" max="42" width="12" style="7" customWidth="1"/>
    <col min="43" max="43" width="2.25" style="7" customWidth="1"/>
    <col min="44" max="44" width="21.5" style="7" customWidth="1"/>
    <col min="45" max="256" width="2.25" style="7"/>
    <col min="257" max="297" width="2.25" style="7" customWidth="1"/>
    <col min="298" max="298" width="12" style="7" customWidth="1"/>
    <col min="299" max="299" width="2.25" style="7" customWidth="1"/>
    <col min="300" max="300" width="21.5" style="7" customWidth="1"/>
    <col min="301" max="512" width="2.25" style="7"/>
    <col min="513" max="553" width="2.25" style="7" customWidth="1"/>
    <col min="554" max="554" width="12" style="7" customWidth="1"/>
    <col min="555" max="555" width="2.25" style="7" customWidth="1"/>
    <col min="556" max="556" width="21.5" style="7" customWidth="1"/>
    <col min="557" max="768" width="2.25" style="7"/>
    <col min="769" max="809" width="2.25" style="7" customWidth="1"/>
    <col min="810" max="810" width="12" style="7" customWidth="1"/>
    <col min="811" max="811" width="2.25" style="7" customWidth="1"/>
    <col min="812" max="812" width="21.5" style="7" customWidth="1"/>
    <col min="813" max="1024" width="2.25" style="7"/>
    <col min="1025" max="1065" width="2.25" style="7" customWidth="1"/>
    <col min="1066" max="1066" width="12" style="7" customWidth="1"/>
    <col min="1067" max="1067" width="2.25" style="7" customWidth="1"/>
    <col min="1068" max="1068" width="21.5" style="7" customWidth="1"/>
    <col min="1069" max="1280" width="2.25" style="7"/>
    <col min="1281" max="1321" width="2.25" style="7" customWidth="1"/>
    <col min="1322" max="1322" width="12" style="7" customWidth="1"/>
    <col min="1323" max="1323" width="2.25" style="7" customWidth="1"/>
    <col min="1324" max="1324" width="21.5" style="7" customWidth="1"/>
    <col min="1325" max="1536" width="2.25" style="7"/>
    <col min="1537" max="1577" width="2.25" style="7" customWidth="1"/>
    <col min="1578" max="1578" width="12" style="7" customWidth="1"/>
    <col min="1579" max="1579" width="2.25" style="7" customWidth="1"/>
    <col min="1580" max="1580" width="21.5" style="7" customWidth="1"/>
    <col min="1581" max="1792" width="2.25" style="7"/>
    <col min="1793" max="1833" width="2.25" style="7" customWidth="1"/>
    <col min="1834" max="1834" width="12" style="7" customWidth="1"/>
    <col min="1835" max="1835" width="2.25" style="7" customWidth="1"/>
    <col min="1836" max="1836" width="21.5" style="7" customWidth="1"/>
    <col min="1837" max="2048" width="2.25" style="7"/>
    <col min="2049" max="2089" width="2.25" style="7" customWidth="1"/>
    <col min="2090" max="2090" width="12" style="7" customWidth="1"/>
    <col min="2091" max="2091" width="2.25" style="7" customWidth="1"/>
    <col min="2092" max="2092" width="21.5" style="7" customWidth="1"/>
    <col min="2093" max="2304" width="2.25" style="7"/>
    <col min="2305" max="2345" width="2.25" style="7" customWidth="1"/>
    <col min="2346" max="2346" width="12" style="7" customWidth="1"/>
    <col min="2347" max="2347" width="2.25" style="7" customWidth="1"/>
    <col min="2348" max="2348" width="21.5" style="7" customWidth="1"/>
    <col min="2349" max="2560" width="2.25" style="7"/>
    <col min="2561" max="2601" width="2.25" style="7" customWidth="1"/>
    <col min="2602" max="2602" width="12" style="7" customWidth="1"/>
    <col min="2603" max="2603" width="2.25" style="7" customWidth="1"/>
    <col min="2604" max="2604" width="21.5" style="7" customWidth="1"/>
    <col min="2605" max="2816" width="2.25" style="7"/>
    <col min="2817" max="2857" width="2.25" style="7" customWidth="1"/>
    <col min="2858" max="2858" width="12" style="7" customWidth="1"/>
    <col min="2859" max="2859" width="2.25" style="7" customWidth="1"/>
    <col min="2860" max="2860" width="21.5" style="7" customWidth="1"/>
    <col min="2861" max="3072" width="2.25" style="7"/>
    <col min="3073" max="3113" width="2.25" style="7" customWidth="1"/>
    <col min="3114" max="3114" width="12" style="7" customWidth="1"/>
    <col min="3115" max="3115" width="2.25" style="7" customWidth="1"/>
    <col min="3116" max="3116" width="21.5" style="7" customWidth="1"/>
    <col min="3117" max="3328" width="2.25" style="7"/>
    <col min="3329" max="3369" width="2.25" style="7" customWidth="1"/>
    <col min="3370" max="3370" width="12" style="7" customWidth="1"/>
    <col min="3371" max="3371" width="2.25" style="7" customWidth="1"/>
    <col min="3372" max="3372" width="21.5" style="7" customWidth="1"/>
    <col min="3373" max="3584" width="2.25" style="7"/>
    <col min="3585" max="3625" width="2.25" style="7" customWidth="1"/>
    <col min="3626" max="3626" width="12" style="7" customWidth="1"/>
    <col min="3627" max="3627" width="2.25" style="7" customWidth="1"/>
    <col min="3628" max="3628" width="21.5" style="7" customWidth="1"/>
    <col min="3629" max="3840" width="2.25" style="7"/>
    <col min="3841" max="3881" width="2.25" style="7" customWidth="1"/>
    <col min="3882" max="3882" width="12" style="7" customWidth="1"/>
    <col min="3883" max="3883" width="2.25" style="7" customWidth="1"/>
    <col min="3884" max="3884" width="21.5" style="7" customWidth="1"/>
    <col min="3885" max="4096" width="2.25" style="7"/>
    <col min="4097" max="4137" width="2.25" style="7" customWidth="1"/>
    <col min="4138" max="4138" width="12" style="7" customWidth="1"/>
    <col min="4139" max="4139" width="2.25" style="7" customWidth="1"/>
    <col min="4140" max="4140" width="21.5" style="7" customWidth="1"/>
    <col min="4141" max="4352" width="2.25" style="7"/>
    <col min="4353" max="4393" width="2.25" style="7" customWidth="1"/>
    <col min="4394" max="4394" width="12" style="7" customWidth="1"/>
    <col min="4395" max="4395" width="2.25" style="7" customWidth="1"/>
    <col min="4396" max="4396" width="21.5" style="7" customWidth="1"/>
    <col min="4397" max="4608" width="2.25" style="7"/>
    <col min="4609" max="4649" width="2.25" style="7" customWidth="1"/>
    <col min="4650" max="4650" width="12" style="7" customWidth="1"/>
    <col min="4651" max="4651" width="2.25" style="7" customWidth="1"/>
    <col min="4652" max="4652" width="21.5" style="7" customWidth="1"/>
    <col min="4653" max="4864" width="2.25" style="7"/>
    <col min="4865" max="4905" width="2.25" style="7" customWidth="1"/>
    <col min="4906" max="4906" width="12" style="7" customWidth="1"/>
    <col min="4907" max="4907" width="2.25" style="7" customWidth="1"/>
    <col min="4908" max="4908" width="21.5" style="7" customWidth="1"/>
    <col min="4909" max="5120" width="2.25" style="7"/>
    <col min="5121" max="5161" width="2.25" style="7" customWidth="1"/>
    <col min="5162" max="5162" width="12" style="7" customWidth="1"/>
    <col min="5163" max="5163" width="2.25" style="7" customWidth="1"/>
    <col min="5164" max="5164" width="21.5" style="7" customWidth="1"/>
    <col min="5165" max="5376" width="2.25" style="7"/>
    <col min="5377" max="5417" width="2.25" style="7" customWidth="1"/>
    <col min="5418" max="5418" width="12" style="7" customWidth="1"/>
    <col min="5419" max="5419" width="2.25" style="7" customWidth="1"/>
    <col min="5420" max="5420" width="21.5" style="7" customWidth="1"/>
    <col min="5421" max="5632" width="2.25" style="7"/>
    <col min="5633" max="5673" width="2.25" style="7" customWidth="1"/>
    <col min="5674" max="5674" width="12" style="7" customWidth="1"/>
    <col min="5675" max="5675" width="2.25" style="7" customWidth="1"/>
    <col min="5676" max="5676" width="21.5" style="7" customWidth="1"/>
    <col min="5677" max="5888" width="2.25" style="7"/>
    <col min="5889" max="5929" width="2.25" style="7" customWidth="1"/>
    <col min="5930" max="5930" width="12" style="7" customWidth="1"/>
    <col min="5931" max="5931" width="2.25" style="7" customWidth="1"/>
    <col min="5932" max="5932" width="21.5" style="7" customWidth="1"/>
    <col min="5933" max="6144" width="2.25" style="7"/>
    <col min="6145" max="6185" width="2.25" style="7" customWidth="1"/>
    <col min="6186" max="6186" width="12" style="7" customWidth="1"/>
    <col min="6187" max="6187" width="2.25" style="7" customWidth="1"/>
    <col min="6188" max="6188" width="21.5" style="7" customWidth="1"/>
    <col min="6189" max="6400" width="2.25" style="7"/>
    <col min="6401" max="6441" width="2.25" style="7" customWidth="1"/>
    <col min="6442" max="6442" width="12" style="7" customWidth="1"/>
    <col min="6443" max="6443" width="2.25" style="7" customWidth="1"/>
    <col min="6444" max="6444" width="21.5" style="7" customWidth="1"/>
    <col min="6445" max="6656" width="2.25" style="7"/>
    <col min="6657" max="6697" width="2.25" style="7" customWidth="1"/>
    <col min="6698" max="6698" width="12" style="7" customWidth="1"/>
    <col min="6699" max="6699" width="2.25" style="7" customWidth="1"/>
    <col min="6700" max="6700" width="21.5" style="7" customWidth="1"/>
    <col min="6701" max="6912" width="2.25" style="7"/>
    <col min="6913" max="6953" width="2.25" style="7" customWidth="1"/>
    <col min="6954" max="6954" width="12" style="7" customWidth="1"/>
    <col min="6955" max="6955" width="2.25" style="7" customWidth="1"/>
    <col min="6956" max="6956" width="21.5" style="7" customWidth="1"/>
    <col min="6957" max="7168" width="2.25" style="7"/>
    <col min="7169" max="7209" width="2.25" style="7" customWidth="1"/>
    <col min="7210" max="7210" width="12" style="7" customWidth="1"/>
    <col min="7211" max="7211" width="2.25" style="7" customWidth="1"/>
    <col min="7212" max="7212" width="21.5" style="7" customWidth="1"/>
    <col min="7213" max="7424" width="2.25" style="7"/>
    <col min="7425" max="7465" width="2.25" style="7" customWidth="1"/>
    <col min="7466" max="7466" width="12" style="7" customWidth="1"/>
    <col min="7467" max="7467" width="2.25" style="7" customWidth="1"/>
    <col min="7468" max="7468" width="21.5" style="7" customWidth="1"/>
    <col min="7469" max="7680" width="2.25" style="7"/>
    <col min="7681" max="7721" width="2.25" style="7" customWidth="1"/>
    <col min="7722" max="7722" width="12" style="7" customWidth="1"/>
    <col min="7723" max="7723" width="2.25" style="7" customWidth="1"/>
    <col min="7724" max="7724" width="21.5" style="7" customWidth="1"/>
    <col min="7725" max="7936" width="2.25" style="7"/>
    <col min="7937" max="7977" width="2.25" style="7" customWidth="1"/>
    <col min="7978" max="7978" width="12" style="7" customWidth="1"/>
    <col min="7979" max="7979" width="2.25" style="7" customWidth="1"/>
    <col min="7980" max="7980" width="21.5" style="7" customWidth="1"/>
    <col min="7981" max="8192" width="2.25" style="7"/>
    <col min="8193" max="8233" width="2.25" style="7" customWidth="1"/>
    <col min="8234" max="8234" width="12" style="7" customWidth="1"/>
    <col min="8235" max="8235" width="2.25" style="7" customWidth="1"/>
    <col min="8236" max="8236" width="21.5" style="7" customWidth="1"/>
    <col min="8237" max="8448" width="2.25" style="7"/>
    <col min="8449" max="8489" width="2.25" style="7" customWidth="1"/>
    <col min="8490" max="8490" width="12" style="7" customWidth="1"/>
    <col min="8491" max="8491" width="2.25" style="7" customWidth="1"/>
    <col min="8492" max="8492" width="21.5" style="7" customWidth="1"/>
    <col min="8493" max="8704" width="2.25" style="7"/>
    <col min="8705" max="8745" width="2.25" style="7" customWidth="1"/>
    <col min="8746" max="8746" width="12" style="7" customWidth="1"/>
    <col min="8747" max="8747" width="2.25" style="7" customWidth="1"/>
    <col min="8748" max="8748" width="21.5" style="7" customWidth="1"/>
    <col min="8749" max="8960" width="2.25" style="7"/>
    <col min="8961" max="9001" width="2.25" style="7" customWidth="1"/>
    <col min="9002" max="9002" width="12" style="7" customWidth="1"/>
    <col min="9003" max="9003" width="2.25" style="7" customWidth="1"/>
    <col min="9004" max="9004" width="21.5" style="7" customWidth="1"/>
    <col min="9005" max="9216" width="2.25" style="7"/>
    <col min="9217" max="9257" width="2.25" style="7" customWidth="1"/>
    <col min="9258" max="9258" width="12" style="7" customWidth="1"/>
    <col min="9259" max="9259" width="2.25" style="7" customWidth="1"/>
    <col min="9260" max="9260" width="21.5" style="7" customWidth="1"/>
    <col min="9261" max="9472" width="2.25" style="7"/>
    <col min="9473" max="9513" width="2.25" style="7" customWidth="1"/>
    <col min="9514" max="9514" width="12" style="7" customWidth="1"/>
    <col min="9515" max="9515" width="2.25" style="7" customWidth="1"/>
    <col min="9516" max="9516" width="21.5" style="7" customWidth="1"/>
    <col min="9517" max="9728" width="2.25" style="7"/>
    <col min="9729" max="9769" width="2.25" style="7" customWidth="1"/>
    <col min="9770" max="9770" width="12" style="7" customWidth="1"/>
    <col min="9771" max="9771" width="2.25" style="7" customWidth="1"/>
    <col min="9772" max="9772" width="21.5" style="7" customWidth="1"/>
    <col min="9773" max="9984" width="2.25" style="7"/>
    <col min="9985" max="10025" width="2.25" style="7" customWidth="1"/>
    <col min="10026" max="10026" width="12" style="7" customWidth="1"/>
    <col min="10027" max="10027" width="2.25" style="7" customWidth="1"/>
    <col min="10028" max="10028" width="21.5" style="7" customWidth="1"/>
    <col min="10029" max="10240" width="2.25" style="7"/>
    <col min="10241" max="10281" width="2.25" style="7" customWidth="1"/>
    <col min="10282" max="10282" width="12" style="7" customWidth="1"/>
    <col min="10283" max="10283" width="2.25" style="7" customWidth="1"/>
    <col min="10284" max="10284" width="21.5" style="7" customWidth="1"/>
    <col min="10285" max="10496" width="2.25" style="7"/>
    <col min="10497" max="10537" width="2.25" style="7" customWidth="1"/>
    <col min="10538" max="10538" width="12" style="7" customWidth="1"/>
    <col min="10539" max="10539" width="2.25" style="7" customWidth="1"/>
    <col min="10540" max="10540" width="21.5" style="7" customWidth="1"/>
    <col min="10541" max="10752" width="2.25" style="7"/>
    <col min="10753" max="10793" width="2.25" style="7" customWidth="1"/>
    <col min="10794" max="10794" width="12" style="7" customWidth="1"/>
    <col min="10795" max="10795" width="2.25" style="7" customWidth="1"/>
    <col min="10796" max="10796" width="21.5" style="7" customWidth="1"/>
    <col min="10797" max="11008" width="2.25" style="7"/>
    <col min="11009" max="11049" width="2.25" style="7" customWidth="1"/>
    <col min="11050" max="11050" width="12" style="7" customWidth="1"/>
    <col min="11051" max="11051" width="2.25" style="7" customWidth="1"/>
    <col min="11052" max="11052" width="21.5" style="7" customWidth="1"/>
    <col min="11053" max="11264" width="2.25" style="7"/>
    <col min="11265" max="11305" width="2.25" style="7" customWidth="1"/>
    <col min="11306" max="11306" width="12" style="7" customWidth="1"/>
    <col min="11307" max="11307" width="2.25" style="7" customWidth="1"/>
    <col min="11308" max="11308" width="21.5" style="7" customWidth="1"/>
    <col min="11309" max="11520" width="2.25" style="7"/>
    <col min="11521" max="11561" width="2.25" style="7" customWidth="1"/>
    <col min="11562" max="11562" width="12" style="7" customWidth="1"/>
    <col min="11563" max="11563" width="2.25" style="7" customWidth="1"/>
    <col min="11564" max="11564" width="21.5" style="7" customWidth="1"/>
    <col min="11565" max="11776" width="2.25" style="7"/>
    <col min="11777" max="11817" width="2.25" style="7" customWidth="1"/>
    <col min="11818" max="11818" width="12" style="7" customWidth="1"/>
    <col min="11819" max="11819" width="2.25" style="7" customWidth="1"/>
    <col min="11820" max="11820" width="21.5" style="7" customWidth="1"/>
    <col min="11821" max="12032" width="2.25" style="7"/>
    <col min="12033" max="12073" width="2.25" style="7" customWidth="1"/>
    <col min="12074" max="12074" width="12" style="7" customWidth="1"/>
    <col min="12075" max="12075" width="2.25" style="7" customWidth="1"/>
    <col min="12076" max="12076" width="21.5" style="7" customWidth="1"/>
    <col min="12077" max="12288" width="2.25" style="7"/>
    <col min="12289" max="12329" width="2.25" style="7" customWidth="1"/>
    <col min="12330" max="12330" width="12" style="7" customWidth="1"/>
    <col min="12331" max="12331" width="2.25" style="7" customWidth="1"/>
    <col min="12332" max="12332" width="21.5" style="7" customWidth="1"/>
    <col min="12333" max="12544" width="2.25" style="7"/>
    <col min="12545" max="12585" width="2.25" style="7" customWidth="1"/>
    <col min="12586" max="12586" width="12" style="7" customWidth="1"/>
    <col min="12587" max="12587" width="2.25" style="7" customWidth="1"/>
    <col min="12588" max="12588" width="21.5" style="7" customWidth="1"/>
    <col min="12589" max="12800" width="2.25" style="7"/>
    <col min="12801" max="12841" width="2.25" style="7" customWidth="1"/>
    <col min="12842" max="12842" width="12" style="7" customWidth="1"/>
    <col min="12843" max="12843" width="2.25" style="7" customWidth="1"/>
    <col min="12844" max="12844" width="21.5" style="7" customWidth="1"/>
    <col min="12845" max="13056" width="2.25" style="7"/>
    <col min="13057" max="13097" width="2.25" style="7" customWidth="1"/>
    <col min="13098" max="13098" width="12" style="7" customWidth="1"/>
    <col min="13099" max="13099" width="2.25" style="7" customWidth="1"/>
    <col min="13100" max="13100" width="21.5" style="7" customWidth="1"/>
    <col min="13101" max="13312" width="2.25" style="7"/>
    <col min="13313" max="13353" width="2.25" style="7" customWidth="1"/>
    <col min="13354" max="13354" width="12" style="7" customWidth="1"/>
    <col min="13355" max="13355" width="2.25" style="7" customWidth="1"/>
    <col min="13356" max="13356" width="21.5" style="7" customWidth="1"/>
    <col min="13357" max="13568" width="2.25" style="7"/>
    <col min="13569" max="13609" width="2.25" style="7" customWidth="1"/>
    <col min="13610" max="13610" width="12" style="7" customWidth="1"/>
    <col min="13611" max="13611" width="2.25" style="7" customWidth="1"/>
    <col min="13612" max="13612" width="21.5" style="7" customWidth="1"/>
    <col min="13613" max="13824" width="2.25" style="7"/>
    <col min="13825" max="13865" width="2.25" style="7" customWidth="1"/>
    <col min="13866" max="13866" width="12" style="7" customWidth="1"/>
    <col min="13867" max="13867" width="2.25" style="7" customWidth="1"/>
    <col min="13868" max="13868" width="21.5" style="7" customWidth="1"/>
    <col min="13869" max="14080" width="2.25" style="7"/>
    <col min="14081" max="14121" width="2.25" style="7" customWidth="1"/>
    <col min="14122" max="14122" width="12" style="7" customWidth="1"/>
    <col min="14123" max="14123" width="2.25" style="7" customWidth="1"/>
    <col min="14124" max="14124" width="21.5" style="7" customWidth="1"/>
    <col min="14125" max="14336" width="2.25" style="7"/>
    <col min="14337" max="14377" width="2.25" style="7" customWidth="1"/>
    <col min="14378" max="14378" width="12" style="7" customWidth="1"/>
    <col min="14379" max="14379" width="2.25" style="7" customWidth="1"/>
    <col min="14380" max="14380" width="21.5" style="7" customWidth="1"/>
    <col min="14381" max="14592" width="2.25" style="7"/>
    <col min="14593" max="14633" width="2.25" style="7" customWidth="1"/>
    <col min="14634" max="14634" width="12" style="7" customWidth="1"/>
    <col min="14635" max="14635" width="2.25" style="7" customWidth="1"/>
    <col min="14636" max="14636" width="21.5" style="7" customWidth="1"/>
    <col min="14637" max="14848" width="2.25" style="7"/>
    <col min="14849" max="14889" width="2.25" style="7" customWidth="1"/>
    <col min="14890" max="14890" width="12" style="7" customWidth="1"/>
    <col min="14891" max="14891" width="2.25" style="7" customWidth="1"/>
    <col min="14892" max="14892" width="21.5" style="7" customWidth="1"/>
    <col min="14893" max="15104" width="2.25" style="7"/>
    <col min="15105" max="15145" width="2.25" style="7" customWidth="1"/>
    <col min="15146" max="15146" width="12" style="7" customWidth="1"/>
    <col min="15147" max="15147" width="2.25" style="7" customWidth="1"/>
    <col min="15148" max="15148" width="21.5" style="7" customWidth="1"/>
    <col min="15149" max="15360" width="2.25" style="7"/>
    <col min="15361" max="15401" width="2.25" style="7" customWidth="1"/>
    <col min="15402" max="15402" width="12" style="7" customWidth="1"/>
    <col min="15403" max="15403" width="2.25" style="7" customWidth="1"/>
    <col min="15404" max="15404" width="21.5" style="7" customWidth="1"/>
    <col min="15405" max="15616" width="2.25" style="7"/>
    <col min="15617" max="15657" width="2.25" style="7" customWidth="1"/>
    <col min="15658" max="15658" width="12" style="7" customWidth="1"/>
    <col min="15659" max="15659" width="2.25" style="7" customWidth="1"/>
    <col min="15660" max="15660" width="21.5" style="7" customWidth="1"/>
    <col min="15661" max="15872" width="2.25" style="7"/>
    <col min="15873" max="15913" width="2.25" style="7" customWidth="1"/>
    <col min="15914" max="15914" width="12" style="7" customWidth="1"/>
    <col min="15915" max="15915" width="2.25" style="7" customWidth="1"/>
    <col min="15916" max="15916" width="21.5" style="7" customWidth="1"/>
    <col min="15917" max="16128" width="2.25" style="7"/>
    <col min="16129" max="16169" width="2.25" style="7" customWidth="1"/>
    <col min="16170" max="16170" width="12" style="7" customWidth="1"/>
    <col min="16171" max="16171" width="2.25" style="7" customWidth="1"/>
    <col min="16172" max="16172" width="21.5" style="7" customWidth="1"/>
    <col min="16173" max="16384" width="2.25" style="7"/>
  </cols>
  <sheetData>
    <row r="1" spans="1:78" ht="14.25" customHeight="1" x14ac:dyDescent="0.15">
      <c r="A1" s="248" t="s">
        <v>98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54"/>
      <c r="O1" s="54"/>
      <c r="P1" s="54"/>
      <c r="Q1" s="54"/>
      <c r="R1" s="52"/>
      <c r="S1" s="52"/>
      <c r="T1" s="244" t="s">
        <v>94</v>
      </c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5"/>
      <c r="AP1" s="238" t="s">
        <v>102</v>
      </c>
      <c r="AQ1" s="238"/>
      <c r="AR1" s="238"/>
      <c r="AS1" s="238"/>
      <c r="AT1" s="238"/>
      <c r="AU1" s="238"/>
      <c r="AV1" s="238"/>
      <c r="AW1" s="238"/>
      <c r="AX1" s="238"/>
      <c r="AY1" s="238"/>
      <c r="AZ1" s="238"/>
      <c r="BA1" s="238"/>
      <c r="BB1" s="238"/>
      <c r="BC1" s="238"/>
      <c r="BD1" s="238"/>
      <c r="BE1" s="238"/>
      <c r="BF1" s="238"/>
      <c r="BG1" s="238"/>
      <c r="BH1" s="238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</row>
    <row r="2" spans="1:78" ht="12.75" customHeight="1" x14ac:dyDescent="0.15">
      <c r="A2" s="246" t="s">
        <v>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53"/>
      <c r="O2" s="53"/>
      <c r="P2" s="53"/>
      <c r="Q2" s="53"/>
      <c r="R2" s="52"/>
      <c r="S2" s="52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F2" s="238"/>
      <c r="BG2" s="238"/>
      <c r="BH2" s="238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</row>
    <row r="3" spans="1:78" ht="7.5" customHeight="1" x14ac:dyDescent="0.15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53"/>
      <c r="O3" s="53"/>
      <c r="P3" s="53"/>
      <c r="Q3" s="53"/>
      <c r="R3" s="9"/>
      <c r="S3" s="9"/>
      <c r="T3" s="239" t="s">
        <v>83</v>
      </c>
      <c r="U3" s="239"/>
      <c r="V3" s="239"/>
      <c r="W3" s="239"/>
      <c r="X3" s="239"/>
      <c r="Y3" s="239"/>
      <c r="Z3" s="239"/>
      <c r="AA3" s="240" t="s">
        <v>1</v>
      </c>
      <c r="AB3" s="240"/>
      <c r="AC3" s="240"/>
      <c r="AD3" s="240"/>
      <c r="AE3" s="240"/>
      <c r="AF3" s="240"/>
      <c r="AG3" s="240"/>
      <c r="AH3" s="240" t="s">
        <v>25</v>
      </c>
      <c r="AI3" s="240"/>
      <c r="AJ3" s="240"/>
      <c r="AK3" s="240"/>
      <c r="AL3" s="240"/>
      <c r="AM3" s="240"/>
      <c r="AN3" s="240"/>
      <c r="AO3" s="8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</row>
    <row r="4" spans="1:78" ht="7.5" customHeight="1" thickBot="1" x14ac:dyDescent="0.2">
      <c r="A4" s="247"/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53"/>
      <c r="O4" s="53"/>
      <c r="P4" s="53"/>
      <c r="Q4" s="53"/>
      <c r="R4" s="9"/>
      <c r="S4" s="9"/>
      <c r="T4" s="239"/>
      <c r="U4" s="239"/>
      <c r="V4" s="239"/>
      <c r="W4" s="239"/>
      <c r="X4" s="239"/>
      <c r="Y4" s="239"/>
      <c r="Z4" s="239"/>
      <c r="AA4" s="240"/>
      <c r="AB4" s="240"/>
      <c r="AC4" s="240"/>
      <c r="AD4" s="240"/>
      <c r="AE4" s="240"/>
      <c r="AF4" s="240"/>
      <c r="AG4" s="240"/>
      <c r="AH4" s="240"/>
      <c r="AI4" s="240"/>
      <c r="AJ4" s="240"/>
      <c r="AK4" s="240"/>
      <c r="AL4" s="240"/>
      <c r="AM4" s="240"/>
      <c r="AN4" s="240"/>
      <c r="AO4" s="6"/>
      <c r="AP4" s="67" t="s">
        <v>2</v>
      </c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</row>
    <row r="5" spans="1:78" ht="15" customHeight="1" thickTop="1" x14ac:dyDescent="0.15">
      <c r="A5" s="241" t="s">
        <v>3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10"/>
      <c r="O5" s="10"/>
      <c r="P5" s="11"/>
      <c r="Q5" s="12"/>
      <c r="R5" s="13"/>
      <c r="S5" s="14"/>
      <c r="T5" s="243"/>
      <c r="U5" s="243"/>
      <c r="V5" s="243"/>
      <c r="W5" s="243"/>
      <c r="X5" s="243"/>
      <c r="Y5" s="243"/>
      <c r="Z5" s="243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6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</row>
    <row r="6" spans="1:78" ht="18.75" customHeight="1" x14ac:dyDescent="0.15">
      <c r="A6" s="228" t="s">
        <v>100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32" t="s">
        <v>5</v>
      </c>
      <c r="O6" s="232"/>
      <c r="P6" s="233"/>
      <c r="Q6" s="12"/>
      <c r="R6" s="13"/>
      <c r="S6" s="14"/>
      <c r="T6" s="243"/>
      <c r="U6" s="243"/>
      <c r="V6" s="243"/>
      <c r="W6" s="243"/>
      <c r="X6" s="243"/>
      <c r="Y6" s="243"/>
      <c r="Z6" s="243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6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</row>
    <row r="7" spans="1:78" ht="18.75" customHeight="1" thickBot="1" x14ac:dyDescent="0.2">
      <c r="A7" s="230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4"/>
      <c r="O7" s="234"/>
      <c r="P7" s="235"/>
      <c r="Q7" s="12"/>
      <c r="R7" s="12"/>
      <c r="S7" s="12"/>
      <c r="T7" s="12"/>
      <c r="U7" s="12"/>
      <c r="V7" s="12"/>
      <c r="W7" s="12"/>
      <c r="X7" s="12"/>
      <c r="Y7" s="15"/>
      <c r="Z7" s="15"/>
      <c r="AA7" s="236" t="s">
        <v>84</v>
      </c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</row>
    <row r="8" spans="1:78" ht="11.25" customHeight="1" thickTop="1" thickBo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</row>
    <row r="9" spans="1:78" ht="15" customHeight="1" thickTop="1" x14ac:dyDescent="0.15">
      <c r="A9" s="194" t="s">
        <v>85</v>
      </c>
      <c r="B9" s="195"/>
      <c r="C9" s="195"/>
      <c r="D9" s="195"/>
      <c r="E9" s="195"/>
      <c r="F9" s="195"/>
      <c r="G9" s="196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8"/>
      <c r="AO9" s="6"/>
      <c r="AP9" s="67" t="s">
        <v>80</v>
      </c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</row>
    <row r="10" spans="1:78" ht="14.25" customHeight="1" x14ac:dyDescent="0.15">
      <c r="A10" s="199" t="s">
        <v>6</v>
      </c>
      <c r="B10" s="200"/>
      <c r="C10" s="200"/>
      <c r="D10" s="200"/>
      <c r="E10" s="200"/>
      <c r="F10" s="200"/>
      <c r="G10" s="203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5"/>
      <c r="AO10" s="6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</row>
    <row r="11" spans="1:78" ht="14.25" customHeight="1" x14ac:dyDescent="0.15">
      <c r="A11" s="201"/>
      <c r="B11" s="202"/>
      <c r="C11" s="202"/>
      <c r="D11" s="202"/>
      <c r="E11" s="202"/>
      <c r="F11" s="202"/>
      <c r="G11" s="206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8"/>
      <c r="AO11" s="6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</row>
    <row r="12" spans="1:78" ht="15" customHeight="1" x14ac:dyDescent="0.15">
      <c r="A12" s="110" t="s">
        <v>86</v>
      </c>
      <c r="B12" s="111"/>
      <c r="C12" s="111"/>
      <c r="D12" s="111"/>
      <c r="E12" s="111"/>
      <c r="F12" s="111"/>
      <c r="G12" s="209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1"/>
      <c r="AO12" s="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</row>
    <row r="13" spans="1:78" ht="15" customHeight="1" x14ac:dyDescent="0.15">
      <c r="A13" s="148" t="s">
        <v>7</v>
      </c>
      <c r="B13" s="149"/>
      <c r="C13" s="149"/>
      <c r="D13" s="149"/>
      <c r="E13" s="149"/>
      <c r="F13" s="149"/>
      <c r="G13" s="17" t="s">
        <v>87</v>
      </c>
      <c r="H13" s="217"/>
      <c r="I13" s="217"/>
      <c r="J13" s="217"/>
      <c r="K13" s="217"/>
      <c r="L13" s="217"/>
      <c r="M13" s="217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  <c r="AO13" s="6"/>
      <c r="AP13" s="67" t="s">
        <v>81</v>
      </c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</row>
    <row r="14" spans="1:78" ht="18.75" customHeight="1" x14ac:dyDescent="0.15">
      <c r="A14" s="148"/>
      <c r="B14" s="149"/>
      <c r="C14" s="149"/>
      <c r="D14" s="149"/>
      <c r="E14" s="149"/>
      <c r="F14" s="149"/>
      <c r="G14" s="218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19"/>
      <c r="AL14" s="219"/>
      <c r="AM14" s="219"/>
      <c r="AN14" s="220"/>
      <c r="AO14" s="6"/>
      <c r="AP14" s="67" t="s">
        <v>82</v>
      </c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</row>
    <row r="15" spans="1:78" ht="18.75" customHeight="1" x14ac:dyDescent="0.15">
      <c r="A15" s="201"/>
      <c r="B15" s="202"/>
      <c r="C15" s="202"/>
      <c r="D15" s="202"/>
      <c r="E15" s="202"/>
      <c r="F15" s="202"/>
      <c r="G15" s="221" t="s">
        <v>88</v>
      </c>
      <c r="H15" s="222"/>
      <c r="I15" s="222"/>
      <c r="J15" s="223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224" t="s">
        <v>89</v>
      </c>
      <c r="Y15" s="225"/>
      <c r="Z15" s="226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1"/>
      <c r="AO15" s="6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</row>
    <row r="16" spans="1:78" ht="17.25" customHeight="1" x14ac:dyDescent="0.15">
      <c r="A16" s="192" t="s">
        <v>90</v>
      </c>
      <c r="B16" s="193"/>
      <c r="C16" s="193"/>
      <c r="D16" s="193"/>
      <c r="E16" s="193"/>
      <c r="F16" s="193"/>
      <c r="G16" s="212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4"/>
      <c r="AA16" s="215" t="s">
        <v>91</v>
      </c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6"/>
      <c r="AO16" s="6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</row>
    <row r="17" spans="1:78" ht="15" customHeight="1" x14ac:dyDescent="0.15">
      <c r="A17" s="110" t="s">
        <v>85</v>
      </c>
      <c r="B17" s="111"/>
      <c r="C17" s="111"/>
      <c r="D17" s="111"/>
      <c r="E17" s="111"/>
      <c r="F17" s="111"/>
      <c r="G17" s="112"/>
      <c r="H17" s="113"/>
      <c r="I17" s="113"/>
      <c r="J17" s="113"/>
      <c r="K17" s="113"/>
      <c r="L17" s="113"/>
      <c r="M17" s="113"/>
      <c r="N17" s="113"/>
      <c r="O17" s="114"/>
      <c r="P17" s="115" t="s">
        <v>8</v>
      </c>
      <c r="Q17" s="115"/>
      <c r="R17" s="115"/>
      <c r="S17" s="116" t="s">
        <v>30</v>
      </c>
      <c r="T17" s="117"/>
      <c r="U17" s="117"/>
      <c r="V17" s="118"/>
      <c r="W17" s="122" t="s">
        <v>26</v>
      </c>
      <c r="X17" s="117"/>
      <c r="Y17" s="117"/>
      <c r="Z17" s="117"/>
      <c r="AA17" s="117"/>
      <c r="AB17" s="117"/>
      <c r="AC17" s="125"/>
      <c r="AD17" s="126"/>
      <c r="AE17" s="126"/>
      <c r="AF17" s="126"/>
      <c r="AG17" s="126"/>
      <c r="AH17" s="126"/>
      <c r="AI17" s="126"/>
      <c r="AJ17" s="126"/>
      <c r="AK17" s="126"/>
      <c r="AL17" s="126"/>
      <c r="AM17" s="126"/>
      <c r="AN17" s="127"/>
      <c r="AO17" s="6"/>
      <c r="AP17" s="67" t="s">
        <v>97</v>
      </c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</row>
    <row r="18" spans="1:78" ht="9.75" customHeight="1" x14ac:dyDescent="0.15">
      <c r="A18" s="148" t="s">
        <v>9</v>
      </c>
      <c r="B18" s="149"/>
      <c r="C18" s="149"/>
      <c r="D18" s="149"/>
      <c r="E18" s="149"/>
      <c r="F18" s="149"/>
      <c r="G18" s="150"/>
      <c r="H18" s="151"/>
      <c r="I18" s="151"/>
      <c r="J18" s="151"/>
      <c r="K18" s="151"/>
      <c r="L18" s="151"/>
      <c r="M18" s="151"/>
      <c r="N18" s="151"/>
      <c r="O18" s="152"/>
      <c r="P18" s="125"/>
      <c r="Q18" s="126"/>
      <c r="R18" s="156"/>
      <c r="S18" s="119"/>
      <c r="T18" s="120"/>
      <c r="U18" s="120"/>
      <c r="V18" s="121"/>
      <c r="W18" s="123"/>
      <c r="X18" s="124"/>
      <c r="Y18" s="124"/>
      <c r="Z18" s="124"/>
      <c r="AA18" s="124"/>
      <c r="AB18" s="124"/>
      <c r="AC18" s="128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30"/>
      <c r="AO18" s="6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</row>
    <row r="19" spans="1:78" ht="24.75" customHeight="1" thickBot="1" x14ac:dyDescent="0.2">
      <c r="A19" s="148"/>
      <c r="B19" s="149"/>
      <c r="C19" s="149"/>
      <c r="D19" s="149"/>
      <c r="E19" s="149"/>
      <c r="F19" s="149"/>
      <c r="G19" s="153"/>
      <c r="H19" s="154"/>
      <c r="I19" s="154"/>
      <c r="J19" s="154"/>
      <c r="K19" s="154"/>
      <c r="L19" s="154"/>
      <c r="M19" s="154"/>
      <c r="N19" s="154"/>
      <c r="O19" s="155"/>
      <c r="P19" s="157"/>
      <c r="Q19" s="158"/>
      <c r="R19" s="159"/>
      <c r="S19" s="119"/>
      <c r="T19" s="120"/>
      <c r="U19" s="120"/>
      <c r="V19" s="121"/>
      <c r="W19" s="74" t="s">
        <v>27</v>
      </c>
      <c r="X19" s="74"/>
      <c r="Y19" s="74"/>
      <c r="Z19" s="74"/>
      <c r="AA19" s="74"/>
      <c r="AB19" s="74"/>
      <c r="AC19" s="160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2"/>
      <c r="AO19" s="6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</row>
    <row r="20" spans="1:78" ht="13.5" customHeight="1" thickTop="1" x14ac:dyDescent="0.15">
      <c r="A20" s="179" t="s">
        <v>10</v>
      </c>
      <c r="B20" s="180"/>
      <c r="C20" s="180"/>
      <c r="D20" s="180"/>
      <c r="E20" s="180"/>
      <c r="F20" s="180"/>
      <c r="G20" s="185" t="s">
        <v>29</v>
      </c>
      <c r="H20" s="186"/>
      <c r="I20" s="186"/>
      <c r="J20" s="186"/>
      <c r="K20" s="186"/>
      <c r="L20" s="186"/>
      <c r="M20" s="186"/>
      <c r="N20" s="186"/>
      <c r="O20" s="186"/>
      <c r="P20" s="187"/>
      <c r="Q20" s="185" t="s">
        <v>11</v>
      </c>
      <c r="R20" s="186"/>
      <c r="S20" s="186"/>
      <c r="T20" s="186"/>
      <c r="U20" s="186"/>
      <c r="V20" s="186"/>
      <c r="W20" s="186"/>
      <c r="X20" s="186"/>
      <c r="Y20" s="186"/>
      <c r="Z20" s="187"/>
      <c r="AA20" s="185" t="s">
        <v>12</v>
      </c>
      <c r="AB20" s="186"/>
      <c r="AC20" s="186"/>
      <c r="AD20" s="186"/>
      <c r="AE20" s="186"/>
      <c r="AF20" s="187"/>
      <c r="AG20" s="188" t="s">
        <v>28</v>
      </c>
      <c r="AH20" s="188"/>
      <c r="AI20" s="188"/>
      <c r="AJ20" s="188"/>
      <c r="AK20" s="188"/>
      <c r="AL20" s="188"/>
      <c r="AM20" s="188"/>
      <c r="AN20" s="189"/>
      <c r="AO20" s="6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</row>
    <row r="21" spans="1:78" ht="13.5" customHeight="1" x14ac:dyDescent="0.15">
      <c r="A21" s="181"/>
      <c r="B21" s="182"/>
      <c r="C21" s="182"/>
      <c r="D21" s="182"/>
      <c r="E21" s="182"/>
      <c r="F21" s="182"/>
      <c r="G21" s="136" t="s">
        <v>14</v>
      </c>
      <c r="H21" s="137"/>
      <c r="I21" s="140"/>
      <c r="J21" s="141"/>
      <c r="K21" s="20"/>
      <c r="L21" s="144" t="s">
        <v>13</v>
      </c>
      <c r="M21" s="144"/>
      <c r="N21" s="146"/>
      <c r="O21" s="146"/>
      <c r="P21" s="21"/>
      <c r="Q21" s="163" t="s">
        <v>14</v>
      </c>
      <c r="R21" s="164"/>
      <c r="S21" s="167"/>
      <c r="T21" s="168"/>
      <c r="U21" s="22"/>
      <c r="V21" s="171" t="s">
        <v>13</v>
      </c>
      <c r="W21" s="164"/>
      <c r="X21" s="171"/>
      <c r="Y21" s="173"/>
      <c r="Z21" s="21"/>
      <c r="AA21" s="175">
        <f>I21+N21+S21+X21</f>
        <v>0</v>
      </c>
      <c r="AB21" s="176"/>
      <c r="AC21" s="176"/>
      <c r="AD21" s="176"/>
      <c r="AE21" s="176"/>
      <c r="AF21" s="23"/>
      <c r="AG21" s="146"/>
      <c r="AH21" s="146"/>
      <c r="AI21" s="146"/>
      <c r="AJ21" s="146"/>
      <c r="AK21" s="146"/>
      <c r="AL21" s="146"/>
      <c r="AM21" s="146"/>
      <c r="AN21" s="24"/>
      <c r="AO21" s="2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</row>
    <row r="22" spans="1:78" ht="13.5" customHeight="1" thickBot="1" x14ac:dyDescent="0.2">
      <c r="A22" s="183"/>
      <c r="B22" s="184"/>
      <c r="C22" s="182"/>
      <c r="D22" s="182"/>
      <c r="E22" s="182"/>
      <c r="F22" s="182"/>
      <c r="G22" s="138"/>
      <c r="H22" s="139"/>
      <c r="I22" s="142"/>
      <c r="J22" s="143"/>
      <c r="K22" s="55" t="s">
        <v>15</v>
      </c>
      <c r="L22" s="145"/>
      <c r="M22" s="145"/>
      <c r="N22" s="147"/>
      <c r="O22" s="147"/>
      <c r="P22" s="56" t="s">
        <v>15</v>
      </c>
      <c r="Q22" s="165"/>
      <c r="R22" s="166"/>
      <c r="S22" s="169"/>
      <c r="T22" s="170"/>
      <c r="U22" s="58" t="s">
        <v>15</v>
      </c>
      <c r="V22" s="172"/>
      <c r="W22" s="166"/>
      <c r="X22" s="172"/>
      <c r="Y22" s="174"/>
      <c r="Z22" s="59" t="s">
        <v>15</v>
      </c>
      <c r="AA22" s="177"/>
      <c r="AB22" s="178"/>
      <c r="AC22" s="178"/>
      <c r="AD22" s="178"/>
      <c r="AE22" s="178"/>
      <c r="AF22" s="56" t="s">
        <v>15</v>
      </c>
      <c r="AG22" s="147"/>
      <c r="AH22" s="147"/>
      <c r="AI22" s="147"/>
      <c r="AJ22" s="147"/>
      <c r="AK22" s="147"/>
      <c r="AL22" s="147"/>
      <c r="AM22" s="147"/>
      <c r="AN22" s="57" t="s">
        <v>15</v>
      </c>
      <c r="AO22" s="2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</row>
    <row r="23" spans="1:78" ht="29.25" customHeight="1" thickTop="1" x14ac:dyDescent="0.15">
      <c r="A23" s="79" t="s">
        <v>16</v>
      </c>
      <c r="B23" s="80"/>
      <c r="C23" s="92" t="s">
        <v>101</v>
      </c>
      <c r="D23" s="93"/>
      <c r="E23" s="93"/>
      <c r="F23" s="93"/>
      <c r="G23" s="93"/>
      <c r="H23" s="94"/>
      <c r="I23" s="249" t="s">
        <v>105</v>
      </c>
      <c r="J23" s="249"/>
      <c r="K23" s="249"/>
      <c r="L23" s="249"/>
      <c r="M23" s="249"/>
      <c r="N23" s="249"/>
      <c r="O23" s="250" t="s">
        <v>104</v>
      </c>
      <c r="P23" s="251"/>
      <c r="Q23" s="251"/>
      <c r="R23" s="251"/>
      <c r="S23" s="251"/>
      <c r="T23" s="251"/>
      <c r="U23" s="250" t="s">
        <v>106</v>
      </c>
      <c r="V23" s="251"/>
      <c r="W23" s="251"/>
      <c r="X23" s="251"/>
      <c r="Y23" s="251"/>
      <c r="Z23" s="251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1"/>
      <c r="AO23" s="25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</row>
    <row r="24" spans="1:78" ht="41.25" customHeight="1" thickBot="1" x14ac:dyDescent="0.2">
      <c r="A24" s="79"/>
      <c r="B24" s="80"/>
      <c r="C24" s="95"/>
      <c r="D24" s="96"/>
      <c r="E24" s="96"/>
      <c r="F24" s="96"/>
      <c r="G24" s="96"/>
      <c r="H24" s="97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3"/>
      <c r="AO24" s="25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</row>
    <row r="25" spans="1:78" ht="22.5" customHeight="1" x14ac:dyDescent="0.15">
      <c r="A25" s="79"/>
      <c r="B25" s="80"/>
      <c r="C25" s="105"/>
      <c r="D25" s="106"/>
      <c r="E25" s="106"/>
      <c r="F25" s="106"/>
      <c r="G25" s="106"/>
      <c r="H25" s="106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9"/>
      <c r="AO25" s="25"/>
      <c r="AP25" s="131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</row>
    <row r="26" spans="1:78" ht="41.25" customHeight="1" x14ac:dyDescent="0.15">
      <c r="A26" s="79"/>
      <c r="B26" s="80"/>
      <c r="C26" s="101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4"/>
      <c r="AO26" s="25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</row>
    <row r="27" spans="1:78" ht="22.5" customHeight="1" x14ac:dyDescent="0.15">
      <c r="A27" s="79"/>
      <c r="B27" s="80"/>
      <c r="C27" s="99"/>
      <c r="D27" s="100"/>
      <c r="E27" s="100"/>
      <c r="F27" s="100"/>
      <c r="G27" s="100"/>
      <c r="H27" s="100"/>
      <c r="I27" s="102"/>
      <c r="J27" s="102"/>
      <c r="K27" s="102"/>
      <c r="L27" s="102"/>
      <c r="M27" s="102"/>
      <c r="N27" s="102"/>
      <c r="O27" s="102"/>
      <c r="P27" s="102"/>
      <c r="Q27" s="102"/>
      <c r="R27" s="102"/>
      <c r="S27" s="102"/>
      <c r="T27" s="102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4"/>
      <c r="AO27" s="25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</row>
    <row r="28" spans="1:78" ht="41.25" customHeight="1" x14ac:dyDescent="0.15">
      <c r="A28" s="79"/>
      <c r="B28" s="80"/>
      <c r="C28" s="101"/>
      <c r="D28" s="100"/>
      <c r="E28" s="100"/>
      <c r="F28" s="100"/>
      <c r="G28" s="100"/>
      <c r="H28" s="100"/>
      <c r="I28" s="102"/>
      <c r="J28" s="102"/>
      <c r="K28" s="102"/>
      <c r="L28" s="102"/>
      <c r="M28" s="102"/>
      <c r="N28" s="102"/>
      <c r="O28" s="100"/>
      <c r="P28" s="100"/>
      <c r="Q28" s="100"/>
      <c r="R28" s="100"/>
      <c r="S28" s="100"/>
      <c r="T28" s="100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4"/>
      <c r="AO28" s="25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</row>
    <row r="29" spans="1:78" ht="22.5" customHeight="1" x14ac:dyDescent="0.15">
      <c r="A29" s="79"/>
      <c r="B29" s="80"/>
      <c r="C29" s="83"/>
      <c r="D29" s="84"/>
      <c r="E29" s="84"/>
      <c r="F29" s="84"/>
      <c r="G29" s="84"/>
      <c r="H29" s="84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9"/>
      <c r="AO29" s="25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</row>
    <row r="30" spans="1:78" ht="41.25" customHeight="1" thickBot="1" x14ac:dyDescent="0.2">
      <c r="A30" s="81"/>
      <c r="B30" s="82"/>
      <c r="C30" s="85"/>
      <c r="D30" s="86"/>
      <c r="E30" s="86"/>
      <c r="F30" s="86"/>
      <c r="G30" s="86"/>
      <c r="H30" s="86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1"/>
      <c r="AO30" s="25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5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</row>
    <row r="31" spans="1:78" ht="22.5" customHeight="1" thickTop="1" thickBot="1" x14ac:dyDescent="0.2">
      <c r="A31" s="75" t="s">
        <v>24</v>
      </c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6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</row>
    <row r="32" spans="1:78" ht="3.75" customHeight="1" thickTop="1" x14ac:dyDescent="0.15">
      <c r="A32" s="28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30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31"/>
      <c r="AO32" s="6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27"/>
      <c r="BE32" s="27"/>
      <c r="BF32" s="27"/>
      <c r="BG32" s="27"/>
      <c r="BH32" s="27"/>
      <c r="BI32" s="27"/>
      <c r="BJ32" s="27"/>
      <c r="BK32" s="27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</row>
    <row r="33" spans="1:78" ht="18.75" customHeight="1" x14ac:dyDescent="0.15">
      <c r="A33" s="33"/>
      <c r="B33" s="76" t="s">
        <v>23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7"/>
      <c r="AO33" s="6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27"/>
      <c r="BE33" s="27"/>
      <c r="BF33" s="27"/>
      <c r="BG33" s="27"/>
      <c r="BH33" s="27"/>
      <c r="BI33" s="27"/>
      <c r="BJ33" s="27"/>
      <c r="BK33" s="27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</row>
    <row r="34" spans="1:78" ht="3.75" customHeight="1" x14ac:dyDescent="0.15">
      <c r="A34" s="33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5"/>
      <c r="AO34" s="6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</row>
    <row r="35" spans="1:78" ht="18.75" customHeight="1" x14ac:dyDescent="0.15">
      <c r="A35" s="33"/>
      <c r="B35" s="36" t="s">
        <v>17</v>
      </c>
      <c r="C35" s="37"/>
      <c r="D35" s="38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39"/>
      <c r="P35" s="39"/>
      <c r="Q35" s="39"/>
      <c r="R35" s="39"/>
      <c r="S35" s="39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1"/>
      <c r="AO35" s="6"/>
      <c r="AP35" s="67" t="s">
        <v>92</v>
      </c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</row>
    <row r="36" spans="1:78" ht="3.75" customHeight="1" x14ac:dyDescent="0.15">
      <c r="A36" s="33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1"/>
      <c r="AO36" s="6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</row>
    <row r="37" spans="1:78" ht="15" customHeight="1" x14ac:dyDescent="0.15">
      <c r="A37" s="33"/>
      <c r="B37" s="74" t="s">
        <v>99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1"/>
      <c r="AO37" s="6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</row>
    <row r="38" spans="1:78" ht="11.25" customHeight="1" x14ac:dyDescent="0.15">
      <c r="A38" s="3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1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</row>
    <row r="39" spans="1:78" ht="11.25" customHeight="1" x14ac:dyDescent="0.15">
      <c r="A39" s="33"/>
      <c r="B39" s="44" t="s">
        <v>18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4"/>
      <c r="X39" s="42"/>
      <c r="Y39" s="44" t="s">
        <v>93</v>
      </c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1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</row>
    <row r="40" spans="1:78" ht="15" customHeight="1" x14ac:dyDescent="0.15">
      <c r="A40" s="33"/>
      <c r="B40" s="42"/>
      <c r="C40" s="68" t="str">
        <f>IF(G10="","",G10)</f>
        <v/>
      </c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42"/>
      <c r="X40" s="45"/>
      <c r="Y40" s="45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70"/>
      <c r="AL40" s="70"/>
      <c r="AM40" s="42"/>
      <c r="AN40" s="41"/>
      <c r="AO40" s="6"/>
      <c r="AP40" s="67" t="s">
        <v>96</v>
      </c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</row>
    <row r="41" spans="1:78" ht="15" customHeight="1" x14ac:dyDescent="0.15">
      <c r="A41" s="33"/>
      <c r="B41" s="42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42"/>
      <c r="X41" s="45"/>
      <c r="Y41" s="45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70"/>
      <c r="AL41" s="70"/>
      <c r="AM41" s="42"/>
      <c r="AN41" s="41"/>
      <c r="AO41" s="6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</row>
    <row r="42" spans="1:78" ht="7.5" customHeight="1" thickBot="1" x14ac:dyDescent="0.2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8"/>
      <c r="AO42" s="6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</row>
    <row r="43" spans="1:78" ht="26.25" customHeight="1" thickTop="1" x14ac:dyDescent="0.15">
      <c r="A43" s="64" t="s">
        <v>95</v>
      </c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</row>
    <row r="44" spans="1:78" ht="26.25" customHeight="1" x14ac:dyDescent="0.15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</row>
    <row r="45" spans="1:78" ht="26.25" customHeight="1" x14ac:dyDescent="0.15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</row>
    <row r="46" spans="1:78" ht="15" customHeight="1" x14ac:dyDescent="0.1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71" t="s">
        <v>103</v>
      </c>
      <c r="AF46" s="72"/>
      <c r="AG46" s="72"/>
      <c r="AH46" s="72"/>
      <c r="AI46" s="72"/>
      <c r="AJ46" s="72"/>
      <c r="AK46" s="72"/>
      <c r="AL46" s="72"/>
      <c r="AM46" s="72"/>
      <c r="AN46" s="73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</row>
    <row r="47" spans="1:78" ht="12.75" customHeight="1" x14ac:dyDescent="0.1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</row>
    <row r="48" spans="1:78" ht="12.75" customHeight="1" x14ac:dyDescent="0.1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</row>
    <row r="49" spans="1:78" x14ac:dyDescent="0.1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</row>
    <row r="50" spans="1:78" ht="15" customHeight="1" x14ac:dyDescent="0.1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65"/>
      <c r="AG50" s="65"/>
      <c r="AH50" s="65"/>
      <c r="AI50" s="65"/>
      <c r="AJ50" s="65"/>
      <c r="AK50" s="65"/>
      <c r="AL50" s="65"/>
      <c r="AM50" s="65"/>
      <c r="AN50" s="65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</row>
    <row r="51" spans="1:78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</row>
    <row r="52" spans="1:78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</row>
    <row r="53" spans="1:78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</row>
  </sheetData>
  <sheetProtection formatCells="0" selectLockedCells="1"/>
  <protectedRanges>
    <protectedRange sqref="X40:AI41" name="範囲5"/>
    <protectedRange sqref="R5:X6 E9:AN12 F13:K13 E14:AN14 Y15:AN15 K15:U15 H16:X16 N18:P19 AA17:AN19 G21:I22 M21:O22 AF21:AM22 AP23:BC30 I26:AN26 AA30:AN30 H15:I15 E16:F19 H17:M19 G18:G19 AA24:AN24" name="範囲3"/>
    <protectedRange sqref="D35:L35" name="範囲4"/>
  </protectedRanges>
  <dataConsolidate/>
  <mergeCells count="103">
    <mergeCell ref="AA5:AG6"/>
    <mergeCell ref="AH5:AN6"/>
    <mergeCell ref="A6:M7"/>
    <mergeCell ref="N6:P7"/>
    <mergeCell ref="AA7:AN7"/>
    <mergeCell ref="Y8:AN8"/>
    <mergeCell ref="AP1:BH2"/>
    <mergeCell ref="T3:Z4"/>
    <mergeCell ref="AA3:AG4"/>
    <mergeCell ref="AH3:AN4"/>
    <mergeCell ref="AP4:BH6"/>
    <mergeCell ref="A5:M5"/>
    <mergeCell ref="T5:Z6"/>
    <mergeCell ref="T1:AN2"/>
    <mergeCell ref="A2:M4"/>
    <mergeCell ref="A1:M1"/>
    <mergeCell ref="AA15:AN15"/>
    <mergeCell ref="A16:F16"/>
    <mergeCell ref="A9:F9"/>
    <mergeCell ref="G9:AN9"/>
    <mergeCell ref="AP9:BH11"/>
    <mergeCell ref="A10:F11"/>
    <mergeCell ref="G10:AN11"/>
    <mergeCell ref="A12:F12"/>
    <mergeCell ref="G12:AN12"/>
    <mergeCell ref="G16:Z16"/>
    <mergeCell ref="AA16:AN16"/>
    <mergeCell ref="A13:F15"/>
    <mergeCell ref="H13:M13"/>
    <mergeCell ref="AP13:BH13"/>
    <mergeCell ref="G14:AN14"/>
    <mergeCell ref="AP14:BH16"/>
    <mergeCell ref="G15:I15"/>
    <mergeCell ref="J15:W15"/>
    <mergeCell ref="X15:Z15"/>
    <mergeCell ref="S21:T22"/>
    <mergeCell ref="V21:W22"/>
    <mergeCell ref="X21:Y22"/>
    <mergeCell ref="AA21:AE22"/>
    <mergeCell ref="AG21:AM22"/>
    <mergeCell ref="A20:F22"/>
    <mergeCell ref="G20:P20"/>
    <mergeCell ref="Q20:Z20"/>
    <mergeCell ref="AA20:AF20"/>
    <mergeCell ref="AG20:AN20"/>
    <mergeCell ref="I24:N24"/>
    <mergeCell ref="O24:T24"/>
    <mergeCell ref="A17:F17"/>
    <mergeCell ref="G17:O17"/>
    <mergeCell ref="P17:R17"/>
    <mergeCell ref="S17:V19"/>
    <mergeCell ref="W17:AB18"/>
    <mergeCell ref="AC17:AN18"/>
    <mergeCell ref="AP25:BH26"/>
    <mergeCell ref="I26:N26"/>
    <mergeCell ref="O26:T26"/>
    <mergeCell ref="U26:AN26"/>
    <mergeCell ref="AP20:BH22"/>
    <mergeCell ref="G21:H22"/>
    <mergeCell ref="I21:J22"/>
    <mergeCell ref="L21:M22"/>
    <mergeCell ref="N21:O22"/>
    <mergeCell ref="AP17:BH19"/>
    <mergeCell ref="A18:F19"/>
    <mergeCell ref="G18:O19"/>
    <mergeCell ref="P18:R19"/>
    <mergeCell ref="W19:AB19"/>
    <mergeCell ref="AC19:AN19"/>
    <mergeCell ref="Q21:R22"/>
    <mergeCell ref="A31:AN31"/>
    <mergeCell ref="B33:AN33"/>
    <mergeCell ref="I30:N30"/>
    <mergeCell ref="O30:T30"/>
    <mergeCell ref="A23:B30"/>
    <mergeCell ref="C29:H30"/>
    <mergeCell ref="I29:N29"/>
    <mergeCell ref="O29:T29"/>
    <mergeCell ref="U29:AN30"/>
    <mergeCell ref="C23:H24"/>
    <mergeCell ref="I23:N23"/>
    <mergeCell ref="O23:T23"/>
    <mergeCell ref="U23:Z23"/>
    <mergeCell ref="U24:Z24"/>
    <mergeCell ref="C27:H28"/>
    <mergeCell ref="I27:N27"/>
    <mergeCell ref="O27:T27"/>
    <mergeCell ref="U27:AN28"/>
    <mergeCell ref="I28:N28"/>
    <mergeCell ref="O28:T28"/>
    <mergeCell ref="C25:H26"/>
    <mergeCell ref="I25:N25"/>
    <mergeCell ref="O25:T25"/>
    <mergeCell ref="U25:AN25"/>
    <mergeCell ref="A43:AN45"/>
    <mergeCell ref="AF50:AN50"/>
    <mergeCell ref="E35:N35"/>
    <mergeCell ref="AP35:BC37"/>
    <mergeCell ref="C40:V41"/>
    <mergeCell ref="Z40:AJ41"/>
    <mergeCell ref="AK40:AL41"/>
    <mergeCell ref="AP40:BC42"/>
    <mergeCell ref="AE46:AN46"/>
    <mergeCell ref="B37:W37"/>
  </mergeCells>
  <phoneticPr fontId="3"/>
  <conditionalFormatting sqref="AP32:BC32">
    <cfRule type="cellIs" dxfId="21" priority="24" stopIfTrue="1" operator="equal">
      <formula>#REF!=0</formula>
    </cfRule>
  </conditionalFormatting>
  <conditionalFormatting sqref="B35:C35 O35:S35">
    <cfRule type="cellIs" dxfId="20" priority="21" stopIfTrue="1" operator="equal">
      <formula>"提出期日"</formula>
    </cfRule>
    <cfRule type="cellIs" dxfId="19" priority="22" stopIfTrue="1" operator="notBetween">
      <formula>""</formula>
      <formula>"提出期日"</formula>
    </cfRule>
  </conditionalFormatting>
  <conditionalFormatting sqref="D35:E35">
    <cfRule type="cellIs" dxfId="18" priority="23" stopIfTrue="1" operator="notBetween">
      <formula>""</formula>
      <formula>"提出期日"</formula>
    </cfRule>
  </conditionalFormatting>
  <conditionalFormatting sqref="AA21">
    <cfRule type="cellIs" dxfId="17" priority="25" stopIfTrue="1" operator="equal">
      <formula>0</formula>
    </cfRule>
  </conditionalFormatting>
  <conditionalFormatting sqref="G9">
    <cfRule type="cellIs" dxfId="16" priority="20" operator="equal">
      <formula>0</formula>
    </cfRule>
  </conditionalFormatting>
  <conditionalFormatting sqref="G18">
    <cfRule type="cellIs" dxfId="15" priority="19" operator="equal">
      <formula>0</formula>
    </cfRule>
  </conditionalFormatting>
  <conditionalFormatting sqref="P18">
    <cfRule type="cellIs" dxfId="14" priority="18" operator="equal">
      <formula>0</formula>
    </cfRule>
  </conditionalFormatting>
  <conditionalFormatting sqref="AC19 AC17">
    <cfRule type="cellIs" dxfId="13" priority="17" operator="equal">
      <formula>0</formula>
    </cfRule>
  </conditionalFormatting>
  <conditionalFormatting sqref="G12">
    <cfRule type="containsBlanks" dxfId="12" priority="16">
      <formula>LEN(TRIM(G12))=0</formula>
    </cfRule>
  </conditionalFormatting>
  <conditionalFormatting sqref="G10:AN11">
    <cfRule type="containsBlanks" dxfId="11" priority="15">
      <formula>LEN(TRIM(G10))=0</formula>
    </cfRule>
  </conditionalFormatting>
  <conditionalFormatting sqref="H13:M13">
    <cfRule type="containsBlanks" dxfId="10" priority="14">
      <formula>LEN(TRIM(H13))=0</formula>
    </cfRule>
  </conditionalFormatting>
  <conditionalFormatting sqref="G14:AN14">
    <cfRule type="containsBlanks" dxfId="9" priority="13">
      <formula>LEN(TRIM(G14))=0</formula>
    </cfRule>
  </conditionalFormatting>
  <conditionalFormatting sqref="J15:W15">
    <cfRule type="containsBlanks" dxfId="8" priority="12">
      <formula>LEN(TRIM(J15))=0</formula>
    </cfRule>
  </conditionalFormatting>
  <conditionalFormatting sqref="AA15:AN15">
    <cfRule type="containsBlanks" dxfId="7" priority="11">
      <formula>LEN(TRIM(AA15))=0</formula>
    </cfRule>
  </conditionalFormatting>
  <conditionalFormatting sqref="G16:Z16">
    <cfRule type="containsBlanks" dxfId="6" priority="10">
      <formula>LEN(TRIM(G16))=0</formula>
    </cfRule>
  </conditionalFormatting>
  <conditionalFormatting sqref="G17:O17">
    <cfRule type="containsBlanks" dxfId="5" priority="9">
      <formula>LEN(TRIM(G17))=0</formula>
    </cfRule>
  </conditionalFormatting>
  <conditionalFormatting sqref="I21 N21 AG21 S21 X21 AA21">
    <cfRule type="containsBlanks" dxfId="4" priority="8">
      <formula>LEN(TRIM(I21))=0</formula>
    </cfRule>
  </conditionalFormatting>
  <conditionalFormatting sqref="E35:N35">
    <cfRule type="containsBlanks" dxfId="3" priority="7">
      <formula>LEN(TRIM(E35))=0</formula>
    </cfRule>
  </conditionalFormatting>
  <conditionalFormatting sqref="Z40:AJ41">
    <cfRule type="containsBlanks" dxfId="2" priority="6">
      <formula>LEN(TRIM(Z40))=0</formula>
    </cfRule>
  </conditionalFormatting>
  <conditionalFormatting sqref="I24:T24">
    <cfRule type="containsBlanks" dxfId="1" priority="2">
      <formula>LEN(TRIM(I24))=0</formula>
    </cfRule>
  </conditionalFormatting>
  <conditionalFormatting sqref="U24:Z24">
    <cfRule type="containsBlanks" dxfId="0" priority="1">
      <formula>LEN(TRIM(U24))=0</formula>
    </cfRule>
  </conditionalFormatting>
  <dataValidations count="3">
    <dataValidation type="list" allowBlank="1" showInputMessage="1" showErrorMessage="1" sqref="WWB982903:WWH982904 JP5:JV6 WMF982903:WML982904 WCJ982903:WCP982904 VSN982903:VST982904 VIR982903:VIX982904 UYV982903:UZB982904 UOZ982903:UPF982904 UFD982903:UFJ982904 TVH982903:TVN982904 TLL982903:TLR982904 TBP982903:TBV982904 SRT982903:SRZ982904 SHX982903:SID982904 RYB982903:RYH982904 ROF982903:ROL982904 REJ982903:REP982904 QUN982903:QUT982904 QKR982903:QKX982904 QAV982903:QBB982904 PQZ982903:PRF982904 PHD982903:PHJ982904 OXH982903:OXN982904 ONL982903:ONR982904 ODP982903:ODV982904 NTT982903:NTZ982904 NJX982903:NKD982904 NAB982903:NAH982904 MQF982903:MQL982904 MGJ982903:MGP982904 LWN982903:LWT982904 LMR982903:LMX982904 LCV982903:LDB982904 KSZ982903:KTF982904 KJD982903:KJJ982904 JZH982903:JZN982904 JPL982903:JPR982904 JFP982903:JFV982904 IVT982903:IVZ982904 ILX982903:IMD982904 ICB982903:ICH982904 HSF982903:HSL982904 HIJ982903:HIP982904 GYN982903:GYT982904 GOR982903:GOX982904 GEV982903:GFB982904 FUZ982903:FVF982904 FLD982903:FLJ982904 FBH982903:FBN982904 ERL982903:ERR982904 EHP982903:EHV982904 DXT982903:DXZ982904 DNX982903:DOD982904 DEB982903:DEH982904 CUF982903:CUL982904 CKJ982903:CKP982904 CAN982903:CAT982904 BQR982903:BQX982904 BGV982903:BHB982904 AWZ982903:AXF982904 AND982903:ANJ982904 ADH982903:ADN982904 TL982903:TR982904 JP982903:JV982904 R982903:X982904 WWB917367:WWH917368 WMF917367:WML917368 WCJ917367:WCP917368 VSN917367:VST917368 VIR917367:VIX917368 UYV917367:UZB917368 UOZ917367:UPF917368 UFD917367:UFJ917368 TVH917367:TVN917368 TLL917367:TLR917368 TBP917367:TBV917368 SRT917367:SRZ917368 SHX917367:SID917368 RYB917367:RYH917368 ROF917367:ROL917368 REJ917367:REP917368 QUN917367:QUT917368 QKR917367:QKX917368 QAV917367:QBB917368 PQZ917367:PRF917368 PHD917367:PHJ917368 OXH917367:OXN917368 ONL917367:ONR917368 ODP917367:ODV917368 NTT917367:NTZ917368 NJX917367:NKD917368 NAB917367:NAH917368 MQF917367:MQL917368 MGJ917367:MGP917368 LWN917367:LWT917368 LMR917367:LMX917368 LCV917367:LDB917368 KSZ917367:KTF917368 KJD917367:KJJ917368 JZH917367:JZN917368 JPL917367:JPR917368 JFP917367:JFV917368 IVT917367:IVZ917368 ILX917367:IMD917368 ICB917367:ICH917368 HSF917367:HSL917368 HIJ917367:HIP917368 GYN917367:GYT917368 GOR917367:GOX917368 GEV917367:GFB917368 FUZ917367:FVF917368 FLD917367:FLJ917368 FBH917367:FBN917368 ERL917367:ERR917368 EHP917367:EHV917368 DXT917367:DXZ917368 DNX917367:DOD917368 DEB917367:DEH917368 CUF917367:CUL917368 CKJ917367:CKP917368 CAN917367:CAT917368 BQR917367:BQX917368 BGV917367:BHB917368 AWZ917367:AXF917368 AND917367:ANJ917368 ADH917367:ADN917368 TL917367:TR917368 JP917367:JV917368 R917367:X917368 WWB851831:WWH851832 WMF851831:WML851832 WCJ851831:WCP851832 VSN851831:VST851832 VIR851831:VIX851832 UYV851831:UZB851832 UOZ851831:UPF851832 UFD851831:UFJ851832 TVH851831:TVN851832 TLL851831:TLR851832 TBP851831:TBV851832 SRT851831:SRZ851832 SHX851831:SID851832 RYB851831:RYH851832 ROF851831:ROL851832 REJ851831:REP851832 QUN851831:QUT851832 QKR851831:QKX851832 QAV851831:QBB851832 PQZ851831:PRF851832 PHD851831:PHJ851832 OXH851831:OXN851832 ONL851831:ONR851832 ODP851831:ODV851832 NTT851831:NTZ851832 NJX851831:NKD851832 NAB851831:NAH851832 MQF851831:MQL851832 MGJ851831:MGP851832 LWN851831:LWT851832 LMR851831:LMX851832 LCV851831:LDB851832 KSZ851831:KTF851832 KJD851831:KJJ851832 JZH851831:JZN851832 JPL851831:JPR851832 JFP851831:JFV851832 IVT851831:IVZ851832 ILX851831:IMD851832 ICB851831:ICH851832 HSF851831:HSL851832 HIJ851831:HIP851832 GYN851831:GYT851832 GOR851831:GOX851832 GEV851831:GFB851832 FUZ851831:FVF851832 FLD851831:FLJ851832 FBH851831:FBN851832 ERL851831:ERR851832 EHP851831:EHV851832 DXT851831:DXZ851832 DNX851831:DOD851832 DEB851831:DEH851832 CUF851831:CUL851832 CKJ851831:CKP851832 CAN851831:CAT851832 BQR851831:BQX851832 BGV851831:BHB851832 AWZ851831:AXF851832 AND851831:ANJ851832 ADH851831:ADN851832 TL851831:TR851832 JP851831:JV851832 R851831:X851832 WWB786295:WWH786296 WMF786295:WML786296 WCJ786295:WCP786296 VSN786295:VST786296 VIR786295:VIX786296 UYV786295:UZB786296 UOZ786295:UPF786296 UFD786295:UFJ786296 TVH786295:TVN786296 TLL786295:TLR786296 TBP786295:TBV786296 SRT786295:SRZ786296 SHX786295:SID786296 RYB786295:RYH786296 ROF786295:ROL786296 REJ786295:REP786296 QUN786295:QUT786296 QKR786295:QKX786296 QAV786295:QBB786296 PQZ786295:PRF786296 PHD786295:PHJ786296 OXH786295:OXN786296 ONL786295:ONR786296 ODP786295:ODV786296 NTT786295:NTZ786296 NJX786295:NKD786296 NAB786295:NAH786296 MQF786295:MQL786296 MGJ786295:MGP786296 LWN786295:LWT786296 LMR786295:LMX786296 LCV786295:LDB786296 KSZ786295:KTF786296 KJD786295:KJJ786296 JZH786295:JZN786296 JPL786295:JPR786296 JFP786295:JFV786296 IVT786295:IVZ786296 ILX786295:IMD786296 ICB786295:ICH786296 HSF786295:HSL786296 HIJ786295:HIP786296 GYN786295:GYT786296 GOR786295:GOX786296 GEV786295:GFB786296 FUZ786295:FVF786296 FLD786295:FLJ786296 FBH786295:FBN786296 ERL786295:ERR786296 EHP786295:EHV786296 DXT786295:DXZ786296 DNX786295:DOD786296 DEB786295:DEH786296 CUF786295:CUL786296 CKJ786295:CKP786296 CAN786295:CAT786296 BQR786295:BQX786296 BGV786295:BHB786296 AWZ786295:AXF786296 AND786295:ANJ786296 ADH786295:ADN786296 TL786295:TR786296 JP786295:JV786296 R786295:X786296 WWB720759:WWH720760 WMF720759:WML720760 WCJ720759:WCP720760 VSN720759:VST720760 VIR720759:VIX720760 UYV720759:UZB720760 UOZ720759:UPF720760 UFD720759:UFJ720760 TVH720759:TVN720760 TLL720759:TLR720760 TBP720759:TBV720760 SRT720759:SRZ720760 SHX720759:SID720760 RYB720759:RYH720760 ROF720759:ROL720760 REJ720759:REP720760 QUN720759:QUT720760 QKR720759:QKX720760 QAV720759:QBB720760 PQZ720759:PRF720760 PHD720759:PHJ720760 OXH720759:OXN720760 ONL720759:ONR720760 ODP720759:ODV720760 NTT720759:NTZ720760 NJX720759:NKD720760 NAB720759:NAH720760 MQF720759:MQL720760 MGJ720759:MGP720760 LWN720759:LWT720760 LMR720759:LMX720760 LCV720759:LDB720760 KSZ720759:KTF720760 KJD720759:KJJ720760 JZH720759:JZN720760 JPL720759:JPR720760 JFP720759:JFV720760 IVT720759:IVZ720760 ILX720759:IMD720760 ICB720759:ICH720760 HSF720759:HSL720760 HIJ720759:HIP720760 GYN720759:GYT720760 GOR720759:GOX720760 GEV720759:GFB720760 FUZ720759:FVF720760 FLD720759:FLJ720760 FBH720759:FBN720760 ERL720759:ERR720760 EHP720759:EHV720760 DXT720759:DXZ720760 DNX720759:DOD720760 DEB720759:DEH720760 CUF720759:CUL720760 CKJ720759:CKP720760 CAN720759:CAT720760 BQR720759:BQX720760 BGV720759:BHB720760 AWZ720759:AXF720760 AND720759:ANJ720760 ADH720759:ADN720760 TL720759:TR720760 JP720759:JV720760 R720759:X720760 WWB655223:WWH655224 WMF655223:WML655224 WCJ655223:WCP655224 VSN655223:VST655224 VIR655223:VIX655224 UYV655223:UZB655224 UOZ655223:UPF655224 UFD655223:UFJ655224 TVH655223:TVN655224 TLL655223:TLR655224 TBP655223:TBV655224 SRT655223:SRZ655224 SHX655223:SID655224 RYB655223:RYH655224 ROF655223:ROL655224 REJ655223:REP655224 QUN655223:QUT655224 QKR655223:QKX655224 QAV655223:QBB655224 PQZ655223:PRF655224 PHD655223:PHJ655224 OXH655223:OXN655224 ONL655223:ONR655224 ODP655223:ODV655224 NTT655223:NTZ655224 NJX655223:NKD655224 NAB655223:NAH655224 MQF655223:MQL655224 MGJ655223:MGP655224 LWN655223:LWT655224 LMR655223:LMX655224 LCV655223:LDB655224 KSZ655223:KTF655224 KJD655223:KJJ655224 JZH655223:JZN655224 JPL655223:JPR655224 JFP655223:JFV655224 IVT655223:IVZ655224 ILX655223:IMD655224 ICB655223:ICH655224 HSF655223:HSL655224 HIJ655223:HIP655224 GYN655223:GYT655224 GOR655223:GOX655224 GEV655223:GFB655224 FUZ655223:FVF655224 FLD655223:FLJ655224 FBH655223:FBN655224 ERL655223:ERR655224 EHP655223:EHV655224 DXT655223:DXZ655224 DNX655223:DOD655224 DEB655223:DEH655224 CUF655223:CUL655224 CKJ655223:CKP655224 CAN655223:CAT655224 BQR655223:BQX655224 BGV655223:BHB655224 AWZ655223:AXF655224 AND655223:ANJ655224 ADH655223:ADN655224 TL655223:TR655224 JP655223:JV655224 R655223:X655224 WWB589687:WWH589688 WMF589687:WML589688 WCJ589687:WCP589688 VSN589687:VST589688 VIR589687:VIX589688 UYV589687:UZB589688 UOZ589687:UPF589688 UFD589687:UFJ589688 TVH589687:TVN589688 TLL589687:TLR589688 TBP589687:TBV589688 SRT589687:SRZ589688 SHX589687:SID589688 RYB589687:RYH589688 ROF589687:ROL589688 REJ589687:REP589688 QUN589687:QUT589688 QKR589687:QKX589688 QAV589687:QBB589688 PQZ589687:PRF589688 PHD589687:PHJ589688 OXH589687:OXN589688 ONL589687:ONR589688 ODP589687:ODV589688 NTT589687:NTZ589688 NJX589687:NKD589688 NAB589687:NAH589688 MQF589687:MQL589688 MGJ589687:MGP589688 LWN589687:LWT589688 LMR589687:LMX589688 LCV589687:LDB589688 KSZ589687:KTF589688 KJD589687:KJJ589688 JZH589687:JZN589688 JPL589687:JPR589688 JFP589687:JFV589688 IVT589687:IVZ589688 ILX589687:IMD589688 ICB589687:ICH589688 HSF589687:HSL589688 HIJ589687:HIP589688 GYN589687:GYT589688 GOR589687:GOX589688 GEV589687:GFB589688 FUZ589687:FVF589688 FLD589687:FLJ589688 FBH589687:FBN589688 ERL589687:ERR589688 EHP589687:EHV589688 DXT589687:DXZ589688 DNX589687:DOD589688 DEB589687:DEH589688 CUF589687:CUL589688 CKJ589687:CKP589688 CAN589687:CAT589688 BQR589687:BQX589688 BGV589687:BHB589688 AWZ589687:AXF589688 AND589687:ANJ589688 ADH589687:ADN589688 TL589687:TR589688 JP589687:JV589688 R589687:X589688 WWB524151:WWH524152 WMF524151:WML524152 WCJ524151:WCP524152 VSN524151:VST524152 VIR524151:VIX524152 UYV524151:UZB524152 UOZ524151:UPF524152 UFD524151:UFJ524152 TVH524151:TVN524152 TLL524151:TLR524152 TBP524151:TBV524152 SRT524151:SRZ524152 SHX524151:SID524152 RYB524151:RYH524152 ROF524151:ROL524152 REJ524151:REP524152 QUN524151:QUT524152 QKR524151:QKX524152 QAV524151:QBB524152 PQZ524151:PRF524152 PHD524151:PHJ524152 OXH524151:OXN524152 ONL524151:ONR524152 ODP524151:ODV524152 NTT524151:NTZ524152 NJX524151:NKD524152 NAB524151:NAH524152 MQF524151:MQL524152 MGJ524151:MGP524152 LWN524151:LWT524152 LMR524151:LMX524152 LCV524151:LDB524152 KSZ524151:KTF524152 KJD524151:KJJ524152 JZH524151:JZN524152 JPL524151:JPR524152 JFP524151:JFV524152 IVT524151:IVZ524152 ILX524151:IMD524152 ICB524151:ICH524152 HSF524151:HSL524152 HIJ524151:HIP524152 GYN524151:GYT524152 GOR524151:GOX524152 GEV524151:GFB524152 FUZ524151:FVF524152 FLD524151:FLJ524152 FBH524151:FBN524152 ERL524151:ERR524152 EHP524151:EHV524152 DXT524151:DXZ524152 DNX524151:DOD524152 DEB524151:DEH524152 CUF524151:CUL524152 CKJ524151:CKP524152 CAN524151:CAT524152 BQR524151:BQX524152 BGV524151:BHB524152 AWZ524151:AXF524152 AND524151:ANJ524152 ADH524151:ADN524152 TL524151:TR524152 JP524151:JV524152 R524151:X524152 WWB458615:WWH458616 WMF458615:WML458616 WCJ458615:WCP458616 VSN458615:VST458616 VIR458615:VIX458616 UYV458615:UZB458616 UOZ458615:UPF458616 UFD458615:UFJ458616 TVH458615:TVN458616 TLL458615:TLR458616 TBP458615:TBV458616 SRT458615:SRZ458616 SHX458615:SID458616 RYB458615:RYH458616 ROF458615:ROL458616 REJ458615:REP458616 QUN458615:QUT458616 QKR458615:QKX458616 QAV458615:QBB458616 PQZ458615:PRF458616 PHD458615:PHJ458616 OXH458615:OXN458616 ONL458615:ONR458616 ODP458615:ODV458616 NTT458615:NTZ458616 NJX458615:NKD458616 NAB458615:NAH458616 MQF458615:MQL458616 MGJ458615:MGP458616 LWN458615:LWT458616 LMR458615:LMX458616 LCV458615:LDB458616 KSZ458615:KTF458616 KJD458615:KJJ458616 JZH458615:JZN458616 JPL458615:JPR458616 JFP458615:JFV458616 IVT458615:IVZ458616 ILX458615:IMD458616 ICB458615:ICH458616 HSF458615:HSL458616 HIJ458615:HIP458616 GYN458615:GYT458616 GOR458615:GOX458616 GEV458615:GFB458616 FUZ458615:FVF458616 FLD458615:FLJ458616 FBH458615:FBN458616 ERL458615:ERR458616 EHP458615:EHV458616 DXT458615:DXZ458616 DNX458615:DOD458616 DEB458615:DEH458616 CUF458615:CUL458616 CKJ458615:CKP458616 CAN458615:CAT458616 BQR458615:BQX458616 BGV458615:BHB458616 AWZ458615:AXF458616 AND458615:ANJ458616 ADH458615:ADN458616 TL458615:TR458616 JP458615:JV458616 R458615:X458616 WWB393079:WWH393080 WMF393079:WML393080 WCJ393079:WCP393080 VSN393079:VST393080 VIR393079:VIX393080 UYV393079:UZB393080 UOZ393079:UPF393080 UFD393079:UFJ393080 TVH393079:TVN393080 TLL393079:TLR393080 TBP393079:TBV393080 SRT393079:SRZ393080 SHX393079:SID393080 RYB393079:RYH393080 ROF393079:ROL393080 REJ393079:REP393080 QUN393079:QUT393080 QKR393079:QKX393080 QAV393079:QBB393080 PQZ393079:PRF393080 PHD393079:PHJ393080 OXH393079:OXN393080 ONL393079:ONR393080 ODP393079:ODV393080 NTT393079:NTZ393080 NJX393079:NKD393080 NAB393079:NAH393080 MQF393079:MQL393080 MGJ393079:MGP393080 LWN393079:LWT393080 LMR393079:LMX393080 LCV393079:LDB393080 KSZ393079:KTF393080 KJD393079:KJJ393080 JZH393079:JZN393080 JPL393079:JPR393080 JFP393079:JFV393080 IVT393079:IVZ393080 ILX393079:IMD393080 ICB393079:ICH393080 HSF393079:HSL393080 HIJ393079:HIP393080 GYN393079:GYT393080 GOR393079:GOX393080 GEV393079:GFB393080 FUZ393079:FVF393080 FLD393079:FLJ393080 FBH393079:FBN393080 ERL393079:ERR393080 EHP393079:EHV393080 DXT393079:DXZ393080 DNX393079:DOD393080 DEB393079:DEH393080 CUF393079:CUL393080 CKJ393079:CKP393080 CAN393079:CAT393080 BQR393079:BQX393080 BGV393079:BHB393080 AWZ393079:AXF393080 AND393079:ANJ393080 ADH393079:ADN393080 TL393079:TR393080 JP393079:JV393080 R393079:X393080 WWB327543:WWH327544 WMF327543:WML327544 WCJ327543:WCP327544 VSN327543:VST327544 VIR327543:VIX327544 UYV327543:UZB327544 UOZ327543:UPF327544 UFD327543:UFJ327544 TVH327543:TVN327544 TLL327543:TLR327544 TBP327543:TBV327544 SRT327543:SRZ327544 SHX327543:SID327544 RYB327543:RYH327544 ROF327543:ROL327544 REJ327543:REP327544 QUN327543:QUT327544 QKR327543:QKX327544 QAV327543:QBB327544 PQZ327543:PRF327544 PHD327543:PHJ327544 OXH327543:OXN327544 ONL327543:ONR327544 ODP327543:ODV327544 NTT327543:NTZ327544 NJX327543:NKD327544 NAB327543:NAH327544 MQF327543:MQL327544 MGJ327543:MGP327544 LWN327543:LWT327544 LMR327543:LMX327544 LCV327543:LDB327544 KSZ327543:KTF327544 KJD327543:KJJ327544 JZH327543:JZN327544 JPL327543:JPR327544 JFP327543:JFV327544 IVT327543:IVZ327544 ILX327543:IMD327544 ICB327543:ICH327544 HSF327543:HSL327544 HIJ327543:HIP327544 GYN327543:GYT327544 GOR327543:GOX327544 GEV327543:GFB327544 FUZ327543:FVF327544 FLD327543:FLJ327544 FBH327543:FBN327544 ERL327543:ERR327544 EHP327543:EHV327544 DXT327543:DXZ327544 DNX327543:DOD327544 DEB327543:DEH327544 CUF327543:CUL327544 CKJ327543:CKP327544 CAN327543:CAT327544 BQR327543:BQX327544 BGV327543:BHB327544 AWZ327543:AXF327544 AND327543:ANJ327544 ADH327543:ADN327544 TL327543:TR327544 JP327543:JV327544 R327543:X327544 WWB262007:WWH262008 WMF262007:WML262008 WCJ262007:WCP262008 VSN262007:VST262008 VIR262007:VIX262008 UYV262007:UZB262008 UOZ262007:UPF262008 UFD262007:UFJ262008 TVH262007:TVN262008 TLL262007:TLR262008 TBP262007:TBV262008 SRT262007:SRZ262008 SHX262007:SID262008 RYB262007:RYH262008 ROF262007:ROL262008 REJ262007:REP262008 QUN262007:QUT262008 QKR262007:QKX262008 QAV262007:QBB262008 PQZ262007:PRF262008 PHD262007:PHJ262008 OXH262007:OXN262008 ONL262007:ONR262008 ODP262007:ODV262008 NTT262007:NTZ262008 NJX262007:NKD262008 NAB262007:NAH262008 MQF262007:MQL262008 MGJ262007:MGP262008 LWN262007:LWT262008 LMR262007:LMX262008 LCV262007:LDB262008 KSZ262007:KTF262008 KJD262007:KJJ262008 JZH262007:JZN262008 JPL262007:JPR262008 JFP262007:JFV262008 IVT262007:IVZ262008 ILX262007:IMD262008 ICB262007:ICH262008 HSF262007:HSL262008 HIJ262007:HIP262008 GYN262007:GYT262008 GOR262007:GOX262008 GEV262007:GFB262008 FUZ262007:FVF262008 FLD262007:FLJ262008 FBH262007:FBN262008 ERL262007:ERR262008 EHP262007:EHV262008 DXT262007:DXZ262008 DNX262007:DOD262008 DEB262007:DEH262008 CUF262007:CUL262008 CKJ262007:CKP262008 CAN262007:CAT262008 BQR262007:BQX262008 BGV262007:BHB262008 AWZ262007:AXF262008 AND262007:ANJ262008 ADH262007:ADN262008 TL262007:TR262008 JP262007:JV262008 R262007:X262008 WWB196471:WWH196472 WMF196471:WML196472 WCJ196471:WCP196472 VSN196471:VST196472 VIR196471:VIX196472 UYV196471:UZB196472 UOZ196471:UPF196472 UFD196471:UFJ196472 TVH196471:TVN196472 TLL196471:TLR196472 TBP196471:TBV196472 SRT196471:SRZ196472 SHX196471:SID196472 RYB196471:RYH196472 ROF196471:ROL196472 REJ196471:REP196472 QUN196471:QUT196472 QKR196471:QKX196472 QAV196471:QBB196472 PQZ196471:PRF196472 PHD196471:PHJ196472 OXH196471:OXN196472 ONL196471:ONR196472 ODP196471:ODV196472 NTT196471:NTZ196472 NJX196471:NKD196472 NAB196471:NAH196472 MQF196471:MQL196472 MGJ196471:MGP196472 LWN196471:LWT196472 LMR196471:LMX196472 LCV196471:LDB196472 KSZ196471:KTF196472 KJD196471:KJJ196472 JZH196471:JZN196472 JPL196471:JPR196472 JFP196471:JFV196472 IVT196471:IVZ196472 ILX196471:IMD196472 ICB196471:ICH196472 HSF196471:HSL196472 HIJ196471:HIP196472 GYN196471:GYT196472 GOR196471:GOX196472 GEV196471:GFB196472 FUZ196471:FVF196472 FLD196471:FLJ196472 FBH196471:FBN196472 ERL196471:ERR196472 EHP196471:EHV196472 DXT196471:DXZ196472 DNX196471:DOD196472 DEB196471:DEH196472 CUF196471:CUL196472 CKJ196471:CKP196472 CAN196471:CAT196472 BQR196471:BQX196472 BGV196471:BHB196472 AWZ196471:AXF196472 AND196471:ANJ196472 ADH196471:ADN196472 TL196471:TR196472 JP196471:JV196472 R196471:X196472 WWB130935:WWH130936 WMF130935:WML130936 WCJ130935:WCP130936 VSN130935:VST130936 VIR130935:VIX130936 UYV130935:UZB130936 UOZ130935:UPF130936 UFD130935:UFJ130936 TVH130935:TVN130936 TLL130935:TLR130936 TBP130935:TBV130936 SRT130935:SRZ130936 SHX130935:SID130936 RYB130935:RYH130936 ROF130935:ROL130936 REJ130935:REP130936 QUN130935:QUT130936 QKR130935:QKX130936 QAV130935:QBB130936 PQZ130935:PRF130936 PHD130935:PHJ130936 OXH130935:OXN130936 ONL130935:ONR130936 ODP130935:ODV130936 NTT130935:NTZ130936 NJX130935:NKD130936 NAB130935:NAH130936 MQF130935:MQL130936 MGJ130935:MGP130936 LWN130935:LWT130936 LMR130935:LMX130936 LCV130935:LDB130936 KSZ130935:KTF130936 KJD130935:KJJ130936 JZH130935:JZN130936 JPL130935:JPR130936 JFP130935:JFV130936 IVT130935:IVZ130936 ILX130935:IMD130936 ICB130935:ICH130936 HSF130935:HSL130936 HIJ130935:HIP130936 GYN130935:GYT130936 GOR130935:GOX130936 GEV130935:GFB130936 FUZ130935:FVF130936 FLD130935:FLJ130936 FBH130935:FBN130936 ERL130935:ERR130936 EHP130935:EHV130936 DXT130935:DXZ130936 DNX130935:DOD130936 DEB130935:DEH130936 CUF130935:CUL130936 CKJ130935:CKP130936 CAN130935:CAT130936 BQR130935:BQX130936 BGV130935:BHB130936 AWZ130935:AXF130936 AND130935:ANJ130936 ADH130935:ADN130936 TL130935:TR130936 JP130935:JV130936 R130935:X130936 WWB65399:WWH65400 WMF65399:WML65400 WCJ65399:WCP65400 VSN65399:VST65400 VIR65399:VIX65400 UYV65399:UZB65400 UOZ65399:UPF65400 UFD65399:UFJ65400 TVH65399:TVN65400 TLL65399:TLR65400 TBP65399:TBV65400 SRT65399:SRZ65400 SHX65399:SID65400 RYB65399:RYH65400 ROF65399:ROL65400 REJ65399:REP65400 QUN65399:QUT65400 QKR65399:QKX65400 QAV65399:QBB65400 PQZ65399:PRF65400 PHD65399:PHJ65400 OXH65399:OXN65400 ONL65399:ONR65400 ODP65399:ODV65400 NTT65399:NTZ65400 NJX65399:NKD65400 NAB65399:NAH65400 MQF65399:MQL65400 MGJ65399:MGP65400 LWN65399:LWT65400 LMR65399:LMX65400 LCV65399:LDB65400 KSZ65399:KTF65400 KJD65399:KJJ65400 JZH65399:JZN65400 JPL65399:JPR65400 JFP65399:JFV65400 IVT65399:IVZ65400 ILX65399:IMD65400 ICB65399:ICH65400 HSF65399:HSL65400 HIJ65399:HIP65400 GYN65399:GYT65400 GOR65399:GOX65400 GEV65399:GFB65400 FUZ65399:FVF65400 FLD65399:FLJ65400 FBH65399:FBN65400 ERL65399:ERR65400 EHP65399:EHV65400 DXT65399:DXZ65400 DNX65399:DOD65400 DEB65399:DEH65400 CUF65399:CUL65400 CKJ65399:CKP65400 CAN65399:CAT65400 BQR65399:BQX65400 BGV65399:BHB65400 AWZ65399:AXF65400 AND65399:ANJ65400 ADH65399:ADN65400 TL65399:TR65400 JP65399:JV65400 R65399:X65400 WWB5:WWH6 WMF5:WML6 WCJ5:WCP6 VSN5:VST6 VIR5:VIX6 UYV5:UZB6 UOZ5:UPF6 UFD5:UFJ6 TVH5:TVN6 TLL5:TLR6 TBP5:TBV6 SRT5:SRZ6 SHX5:SID6 RYB5:RYH6 ROF5:ROL6 REJ5:REP6 QUN5:QUT6 QKR5:QKX6 QAV5:QBB6 PQZ5:PRF6 PHD5:PHJ6 OXH5:OXN6 ONL5:ONR6 ODP5:ODV6 NTT5:NTZ6 NJX5:NKD6 NAB5:NAH6 MQF5:MQL6 MGJ5:MGP6 LWN5:LWT6 LMR5:LMX6 LCV5:LDB6 KSZ5:KTF6 KJD5:KJJ6 JZH5:JZN6 JPL5:JPR6 JFP5:JFV6 IVT5:IVZ6 ILX5:IMD6 ICB5:ICH6 HSF5:HSL6 HIJ5:HIP6 GYN5:GYT6 GOR5:GOX6 GEV5:GFB6 FUZ5:FVF6 FLD5:FLJ6 FBH5:FBN6 ERL5:ERR6 EHP5:EHV6 DXT5:DXZ6 DNX5:DOD6 DEB5:DEH6 CUF5:CUL6 CKJ5:CKP6 CAN5:CAT6 BQR5:BQX6 BGV5:BHB6 AWZ5:AXF6 AND5:ANJ6 ADH5:ADN6 TL5:TR6 UYM982926:UZJ982926 UOQ982926:UPN982926 UEU982926:UFR982926 TUY982926:TVV982926 TLC982926:TLZ982926 TBG982926:TCD982926 SRK982926:SSH982926 SHO982926:SIL982926 RXS982926:RYP982926 RNW982926:ROT982926 REA982926:REX982926 QUE982926:QVB982926 QKI982926:QLF982926 QAM982926:QBJ982926 PQQ982926:PRN982926 PGU982926:PHR982926 OWY982926:OXV982926 ONC982926:ONZ982926 ODG982926:OED982926 NTK982926:NUH982926 NJO982926:NKL982926 MZS982926:NAP982926 MPW982926:MQT982926 MGA982926:MGX982926 LWE982926:LXB982926 LMI982926:LNF982926 LCM982926:LDJ982926 KSQ982926:KTN982926 KIU982926:KJR982926 JYY982926:JZV982926 JPC982926:JPZ982926 JFG982926:JGD982926 IVK982926:IWH982926 ILO982926:IML982926 IBS982926:ICP982926 HRW982926:HST982926 HIA982926:HIX982926 GYE982926:GZB982926 GOI982926:GPF982926 GEM982926:GFJ982926 FUQ982926:FVN982926 FKU982926:FLR982926 FAY982926:FBV982926 ERC982926:ERZ982926 EHG982926:EID982926 DXK982926:DYH982926 DNO982926:DOL982926 DDS982926:DEP982926 CTW982926:CUT982926 CKA982926:CKX982926 CAE982926:CBB982926 BQI982926:BRF982926 BGM982926:BHJ982926 AWQ982926:AXN982926 AMU982926:ANR982926 ACY982926:ADV982926 TC982926:TZ982926 JG982926:KD982926 I982926:AG982926 WVS917390:WWP917390 WLW917390:WMT917390 WCA917390:WCX917390 VSE917390:VTB917390 VII917390:VJF917390 UYM917390:UZJ917390 UOQ917390:UPN917390 UEU917390:UFR917390 TUY917390:TVV917390 TLC917390:TLZ917390 TBG917390:TCD917390 SRK917390:SSH917390 SHO917390:SIL917390 RXS917390:RYP917390 RNW917390:ROT917390 REA917390:REX917390 QUE917390:QVB917390 QKI917390:QLF917390 QAM917390:QBJ917390 PQQ917390:PRN917390 PGU917390:PHR917390 OWY917390:OXV917390 ONC917390:ONZ917390 ODG917390:OED917390 NTK917390:NUH917390 NJO917390:NKL917390 MZS917390:NAP917390 MPW917390:MQT917390 MGA917390:MGX917390 LWE917390:LXB917390 LMI917390:LNF917390 LCM917390:LDJ917390 KSQ917390:KTN917390 KIU917390:KJR917390 JYY917390:JZV917390 JPC917390:JPZ917390 JFG917390:JGD917390 IVK917390:IWH917390 ILO917390:IML917390 IBS917390:ICP917390 HRW917390:HST917390 HIA917390:HIX917390 GYE917390:GZB917390 GOI917390:GPF917390 GEM917390:GFJ917390 FUQ917390:FVN917390 FKU917390:FLR917390 FAY917390:FBV917390 ERC917390:ERZ917390 EHG917390:EID917390 DXK917390:DYH917390 DNO917390:DOL917390 DDS917390:DEP917390 CTW917390:CUT917390 CKA917390:CKX917390 CAE917390:CBB917390 BQI917390:BRF917390 BGM917390:BHJ917390 AWQ917390:AXN917390 AMU917390:ANR917390 ACY917390:ADV917390 TC917390:TZ917390 JG917390:KD917390 I917390:AG917390 WVS851854:WWP851854 WLW851854:WMT851854 WCA851854:WCX851854 VSE851854:VTB851854 VII851854:VJF851854 UYM851854:UZJ851854 UOQ851854:UPN851854 UEU851854:UFR851854 TUY851854:TVV851854 TLC851854:TLZ851854 TBG851854:TCD851854 SRK851854:SSH851854 SHO851854:SIL851854 RXS851854:RYP851854 RNW851854:ROT851854 REA851854:REX851854 QUE851854:QVB851854 QKI851854:QLF851854 QAM851854:QBJ851854 PQQ851854:PRN851854 PGU851854:PHR851854 OWY851854:OXV851854 ONC851854:ONZ851854 ODG851854:OED851854 NTK851854:NUH851854 NJO851854:NKL851854 MZS851854:NAP851854 MPW851854:MQT851854 MGA851854:MGX851854 LWE851854:LXB851854 LMI851854:LNF851854 LCM851854:LDJ851854 KSQ851854:KTN851854 KIU851854:KJR851854 JYY851854:JZV851854 JPC851854:JPZ851854 JFG851854:JGD851854 IVK851854:IWH851854 ILO851854:IML851854 IBS851854:ICP851854 HRW851854:HST851854 HIA851854:HIX851854 GYE851854:GZB851854 GOI851854:GPF851854 GEM851854:GFJ851854 FUQ851854:FVN851854 FKU851854:FLR851854 FAY851854:FBV851854 ERC851854:ERZ851854 EHG851854:EID851854 DXK851854:DYH851854 DNO851854:DOL851854 DDS851854:DEP851854 CTW851854:CUT851854 CKA851854:CKX851854 CAE851854:CBB851854 BQI851854:BRF851854 BGM851854:BHJ851854 AWQ851854:AXN851854 AMU851854:ANR851854 ACY851854:ADV851854 TC851854:TZ851854 JG851854:KD851854 I851854:AG851854 WVS786318:WWP786318 WLW786318:WMT786318 WCA786318:WCX786318 VSE786318:VTB786318 VII786318:VJF786318 UYM786318:UZJ786318 UOQ786318:UPN786318 UEU786318:UFR786318 TUY786318:TVV786318 TLC786318:TLZ786318 TBG786318:TCD786318 SRK786318:SSH786318 SHO786318:SIL786318 RXS786318:RYP786318 RNW786318:ROT786318 REA786318:REX786318 QUE786318:QVB786318 QKI786318:QLF786318 QAM786318:QBJ786318 PQQ786318:PRN786318 PGU786318:PHR786318 OWY786318:OXV786318 ONC786318:ONZ786318 ODG786318:OED786318 NTK786318:NUH786318 NJO786318:NKL786318 MZS786318:NAP786318 MPW786318:MQT786318 MGA786318:MGX786318 LWE786318:LXB786318 LMI786318:LNF786318 LCM786318:LDJ786318 KSQ786318:KTN786318 KIU786318:KJR786318 JYY786318:JZV786318 JPC786318:JPZ786318 JFG786318:JGD786318 IVK786318:IWH786318 ILO786318:IML786318 IBS786318:ICP786318 HRW786318:HST786318 HIA786318:HIX786318 GYE786318:GZB786318 GOI786318:GPF786318 GEM786318:GFJ786318 FUQ786318:FVN786318 FKU786318:FLR786318 FAY786318:FBV786318 ERC786318:ERZ786318 EHG786318:EID786318 DXK786318:DYH786318 DNO786318:DOL786318 DDS786318:DEP786318 CTW786318:CUT786318 CKA786318:CKX786318 CAE786318:CBB786318 BQI786318:BRF786318 BGM786318:BHJ786318 AWQ786318:AXN786318 AMU786318:ANR786318 ACY786318:ADV786318 TC786318:TZ786318 JG786318:KD786318 I786318:AG786318 WVS720782:WWP720782 WLW720782:WMT720782 WCA720782:WCX720782 VSE720782:VTB720782 VII720782:VJF720782 UYM720782:UZJ720782 UOQ720782:UPN720782 UEU720782:UFR720782 TUY720782:TVV720782 TLC720782:TLZ720782 TBG720782:TCD720782 SRK720782:SSH720782 SHO720782:SIL720782 RXS720782:RYP720782 RNW720782:ROT720782 REA720782:REX720782 QUE720782:QVB720782 QKI720782:QLF720782 QAM720782:QBJ720782 PQQ720782:PRN720782 PGU720782:PHR720782 OWY720782:OXV720782 ONC720782:ONZ720782 ODG720782:OED720782 NTK720782:NUH720782 NJO720782:NKL720782 MZS720782:NAP720782 MPW720782:MQT720782 MGA720782:MGX720782 LWE720782:LXB720782 LMI720782:LNF720782 LCM720782:LDJ720782 KSQ720782:KTN720782 KIU720782:KJR720782 JYY720782:JZV720782 JPC720782:JPZ720782 JFG720782:JGD720782 IVK720782:IWH720782 ILO720782:IML720782 IBS720782:ICP720782 HRW720782:HST720782 HIA720782:HIX720782 GYE720782:GZB720782 GOI720782:GPF720782 GEM720782:GFJ720782 FUQ720782:FVN720782 FKU720782:FLR720782 FAY720782:FBV720782 ERC720782:ERZ720782 EHG720782:EID720782 DXK720782:DYH720782 DNO720782:DOL720782 DDS720782:DEP720782 CTW720782:CUT720782 CKA720782:CKX720782 CAE720782:CBB720782 BQI720782:BRF720782 BGM720782:BHJ720782 AWQ720782:AXN720782 AMU720782:ANR720782 ACY720782:ADV720782 TC720782:TZ720782 JG720782:KD720782 I720782:AG720782 WVS655246:WWP655246 WLW655246:WMT655246 WCA655246:WCX655246 VSE655246:VTB655246 VII655246:VJF655246 UYM655246:UZJ655246 UOQ655246:UPN655246 UEU655246:UFR655246 TUY655246:TVV655246 TLC655246:TLZ655246 TBG655246:TCD655246 SRK655246:SSH655246 SHO655246:SIL655246 RXS655246:RYP655246 RNW655246:ROT655246 REA655246:REX655246 QUE655246:QVB655246 QKI655246:QLF655246 QAM655246:QBJ655246 PQQ655246:PRN655246 PGU655246:PHR655246 OWY655246:OXV655246 ONC655246:ONZ655246 ODG655246:OED655246 NTK655246:NUH655246 NJO655246:NKL655246 MZS655246:NAP655246 MPW655246:MQT655246 MGA655246:MGX655246 LWE655246:LXB655246 LMI655246:LNF655246 LCM655246:LDJ655246 KSQ655246:KTN655246 KIU655246:KJR655246 JYY655246:JZV655246 JPC655246:JPZ655246 JFG655246:JGD655246 IVK655246:IWH655246 ILO655246:IML655246 IBS655246:ICP655246 HRW655246:HST655246 HIA655246:HIX655246 GYE655246:GZB655246 GOI655246:GPF655246 GEM655246:GFJ655246 FUQ655246:FVN655246 FKU655246:FLR655246 FAY655246:FBV655246 ERC655246:ERZ655246 EHG655246:EID655246 DXK655246:DYH655246 DNO655246:DOL655246 DDS655246:DEP655246 CTW655246:CUT655246 CKA655246:CKX655246 CAE655246:CBB655246 BQI655246:BRF655246 BGM655246:BHJ655246 AWQ655246:AXN655246 AMU655246:ANR655246 ACY655246:ADV655246 TC655246:TZ655246 JG655246:KD655246 I655246:AG655246 WVS589710:WWP589710 WLW589710:WMT589710 WCA589710:WCX589710 VSE589710:VTB589710 VII589710:VJF589710 UYM589710:UZJ589710 UOQ589710:UPN589710 UEU589710:UFR589710 TUY589710:TVV589710 TLC589710:TLZ589710 TBG589710:TCD589710 SRK589710:SSH589710 SHO589710:SIL589710 RXS589710:RYP589710 RNW589710:ROT589710 REA589710:REX589710 QUE589710:QVB589710 QKI589710:QLF589710 QAM589710:QBJ589710 PQQ589710:PRN589710 PGU589710:PHR589710 OWY589710:OXV589710 ONC589710:ONZ589710 ODG589710:OED589710 NTK589710:NUH589710 NJO589710:NKL589710 MZS589710:NAP589710 MPW589710:MQT589710 MGA589710:MGX589710 LWE589710:LXB589710 LMI589710:LNF589710 LCM589710:LDJ589710 KSQ589710:KTN589710 KIU589710:KJR589710 JYY589710:JZV589710 JPC589710:JPZ589710 JFG589710:JGD589710 IVK589710:IWH589710 ILO589710:IML589710 IBS589710:ICP589710 HRW589710:HST589710 HIA589710:HIX589710 GYE589710:GZB589710 GOI589710:GPF589710 GEM589710:GFJ589710 FUQ589710:FVN589710 FKU589710:FLR589710 FAY589710:FBV589710 ERC589710:ERZ589710 EHG589710:EID589710 DXK589710:DYH589710 DNO589710:DOL589710 DDS589710:DEP589710 CTW589710:CUT589710 CKA589710:CKX589710 CAE589710:CBB589710 BQI589710:BRF589710 BGM589710:BHJ589710 AWQ589710:AXN589710 AMU589710:ANR589710 ACY589710:ADV589710 TC589710:TZ589710 JG589710:KD589710 I589710:AG589710 WVS524174:WWP524174 WLW524174:WMT524174 WCA524174:WCX524174 VSE524174:VTB524174 VII524174:VJF524174 UYM524174:UZJ524174 UOQ524174:UPN524174 UEU524174:UFR524174 TUY524174:TVV524174 TLC524174:TLZ524174 TBG524174:TCD524174 SRK524174:SSH524174 SHO524174:SIL524174 RXS524174:RYP524174 RNW524174:ROT524174 REA524174:REX524174 QUE524174:QVB524174 QKI524174:QLF524174 QAM524174:QBJ524174 PQQ524174:PRN524174 PGU524174:PHR524174 OWY524174:OXV524174 ONC524174:ONZ524174 ODG524174:OED524174 NTK524174:NUH524174 NJO524174:NKL524174 MZS524174:NAP524174 MPW524174:MQT524174 MGA524174:MGX524174 LWE524174:LXB524174 LMI524174:LNF524174 LCM524174:LDJ524174 KSQ524174:KTN524174 KIU524174:KJR524174 JYY524174:JZV524174 JPC524174:JPZ524174 JFG524174:JGD524174 IVK524174:IWH524174 ILO524174:IML524174 IBS524174:ICP524174 HRW524174:HST524174 HIA524174:HIX524174 GYE524174:GZB524174 GOI524174:GPF524174 GEM524174:GFJ524174 FUQ524174:FVN524174 FKU524174:FLR524174 FAY524174:FBV524174 ERC524174:ERZ524174 EHG524174:EID524174 DXK524174:DYH524174 DNO524174:DOL524174 DDS524174:DEP524174 CTW524174:CUT524174 CKA524174:CKX524174 CAE524174:CBB524174 BQI524174:BRF524174 BGM524174:BHJ524174 AWQ524174:AXN524174 AMU524174:ANR524174 ACY524174:ADV524174 TC524174:TZ524174 JG524174:KD524174 I524174:AG524174 WVS458638:WWP458638 WLW458638:WMT458638 WCA458638:WCX458638 VSE458638:VTB458638 VII458638:VJF458638 UYM458638:UZJ458638 UOQ458638:UPN458638 UEU458638:UFR458638 TUY458638:TVV458638 TLC458638:TLZ458638 TBG458638:TCD458638 SRK458638:SSH458638 SHO458638:SIL458638 RXS458638:RYP458638 RNW458638:ROT458638 REA458638:REX458638 QUE458638:QVB458638 QKI458638:QLF458638 QAM458638:QBJ458638 PQQ458638:PRN458638 PGU458638:PHR458638 OWY458638:OXV458638 ONC458638:ONZ458638 ODG458638:OED458638 NTK458638:NUH458638 NJO458638:NKL458638 MZS458638:NAP458638 MPW458638:MQT458638 MGA458638:MGX458638 LWE458638:LXB458638 LMI458638:LNF458638 LCM458638:LDJ458638 KSQ458638:KTN458638 KIU458638:KJR458638 JYY458638:JZV458638 JPC458638:JPZ458638 JFG458638:JGD458638 IVK458638:IWH458638 ILO458638:IML458638 IBS458638:ICP458638 HRW458638:HST458638 HIA458638:HIX458638 GYE458638:GZB458638 GOI458638:GPF458638 GEM458638:GFJ458638 FUQ458638:FVN458638 FKU458638:FLR458638 FAY458638:FBV458638 ERC458638:ERZ458638 EHG458638:EID458638 DXK458638:DYH458638 DNO458638:DOL458638 DDS458638:DEP458638 CTW458638:CUT458638 CKA458638:CKX458638 CAE458638:CBB458638 BQI458638:BRF458638 BGM458638:BHJ458638 AWQ458638:AXN458638 AMU458638:ANR458638 ACY458638:ADV458638 TC458638:TZ458638 JG458638:KD458638 I458638:AG458638 WVS393102:WWP393102 WLW393102:WMT393102 WCA393102:WCX393102 VSE393102:VTB393102 VII393102:VJF393102 UYM393102:UZJ393102 UOQ393102:UPN393102 UEU393102:UFR393102 TUY393102:TVV393102 TLC393102:TLZ393102 TBG393102:TCD393102 SRK393102:SSH393102 SHO393102:SIL393102 RXS393102:RYP393102 RNW393102:ROT393102 REA393102:REX393102 QUE393102:QVB393102 QKI393102:QLF393102 QAM393102:QBJ393102 PQQ393102:PRN393102 PGU393102:PHR393102 OWY393102:OXV393102 ONC393102:ONZ393102 ODG393102:OED393102 NTK393102:NUH393102 NJO393102:NKL393102 MZS393102:NAP393102 MPW393102:MQT393102 MGA393102:MGX393102 LWE393102:LXB393102 LMI393102:LNF393102 LCM393102:LDJ393102 KSQ393102:KTN393102 KIU393102:KJR393102 JYY393102:JZV393102 JPC393102:JPZ393102 JFG393102:JGD393102 IVK393102:IWH393102 ILO393102:IML393102 IBS393102:ICP393102 HRW393102:HST393102 HIA393102:HIX393102 GYE393102:GZB393102 GOI393102:GPF393102 GEM393102:GFJ393102 FUQ393102:FVN393102 FKU393102:FLR393102 FAY393102:FBV393102 ERC393102:ERZ393102 EHG393102:EID393102 DXK393102:DYH393102 DNO393102:DOL393102 DDS393102:DEP393102 CTW393102:CUT393102 CKA393102:CKX393102 CAE393102:CBB393102 BQI393102:BRF393102 BGM393102:BHJ393102 AWQ393102:AXN393102 AMU393102:ANR393102 ACY393102:ADV393102 TC393102:TZ393102 JG393102:KD393102 I393102:AG393102 WVS327566:WWP327566 WLW327566:WMT327566 WCA327566:WCX327566 VSE327566:VTB327566 VII327566:VJF327566 UYM327566:UZJ327566 UOQ327566:UPN327566 UEU327566:UFR327566 TUY327566:TVV327566 TLC327566:TLZ327566 TBG327566:TCD327566 SRK327566:SSH327566 SHO327566:SIL327566 RXS327566:RYP327566 RNW327566:ROT327566 REA327566:REX327566 QUE327566:QVB327566 QKI327566:QLF327566 QAM327566:QBJ327566 PQQ327566:PRN327566 PGU327566:PHR327566 OWY327566:OXV327566 ONC327566:ONZ327566 ODG327566:OED327566 NTK327566:NUH327566 NJO327566:NKL327566 MZS327566:NAP327566 MPW327566:MQT327566 MGA327566:MGX327566 LWE327566:LXB327566 LMI327566:LNF327566 LCM327566:LDJ327566 KSQ327566:KTN327566 KIU327566:KJR327566 JYY327566:JZV327566 JPC327566:JPZ327566 JFG327566:JGD327566 IVK327566:IWH327566 ILO327566:IML327566 IBS327566:ICP327566 HRW327566:HST327566 HIA327566:HIX327566 GYE327566:GZB327566 GOI327566:GPF327566 GEM327566:GFJ327566 FUQ327566:FVN327566 FKU327566:FLR327566 FAY327566:FBV327566 ERC327566:ERZ327566 EHG327566:EID327566 DXK327566:DYH327566 DNO327566:DOL327566 DDS327566:DEP327566 CTW327566:CUT327566 CKA327566:CKX327566 CAE327566:CBB327566 BQI327566:BRF327566 BGM327566:BHJ327566 AWQ327566:AXN327566 AMU327566:ANR327566 ACY327566:ADV327566 TC327566:TZ327566 JG327566:KD327566 I327566:AG327566 WVS262030:WWP262030 WLW262030:WMT262030 WCA262030:WCX262030 VSE262030:VTB262030 VII262030:VJF262030 UYM262030:UZJ262030 UOQ262030:UPN262030 UEU262030:UFR262030 TUY262030:TVV262030 TLC262030:TLZ262030 TBG262030:TCD262030 SRK262030:SSH262030 SHO262030:SIL262030 RXS262030:RYP262030 RNW262030:ROT262030 REA262030:REX262030 QUE262030:QVB262030 QKI262030:QLF262030 QAM262030:QBJ262030 PQQ262030:PRN262030 PGU262030:PHR262030 OWY262030:OXV262030 ONC262030:ONZ262030 ODG262030:OED262030 NTK262030:NUH262030 NJO262030:NKL262030 MZS262030:NAP262030 MPW262030:MQT262030 MGA262030:MGX262030 LWE262030:LXB262030 LMI262030:LNF262030 LCM262030:LDJ262030 KSQ262030:KTN262030 KIU262030:KJR262030 JYY262030:JZV262030 JPC262030:JPZ262030 JFG262030:JGD262030 IVK262030:IWH262030 ILO262030:IML262030 IBS262030:ICP262030 HRW262030:HST262030 HIA262030:HIX262030 GYE262030:GZB262030 GOI262030:GPF262030 GEM262030:GFJ262030 FUQ262030:FVN262030 FKU262030:FLR262030 FAY262030:FBV262030 ERC262030:ERZ262030 EHG262030:EID262030 DXK262030:DYH262030 DNO262030:DOL262030 DDS262030:DEP262030 CTW262030:CUT262030 CKA262030:CKX262030 CAE262030:CBB262030 BQI262030:BRF262030 BGM262030:BHJ262030 AWQ262030:AXN262030 AMU262030:ANR262030 ACY262030:ADV262030 TC262030:TZ262030 JG262030:KD262030 I262030:AG262030 WVS196494:WWP196494 WLW196494:WMT196494 WCA196494:WCX196494 VSE196494:VTB196494 VII196494:VJF196494 UYM196494:UZJ196494 UOQ196494:UPN196494 UEU196494:UFR196494 TUY196494:TVV196494 TLC196494:TLZ196494 TBG196494:TCD196494 SRK196494:SSH196494 SHO196494:SIL196494 RXS196494:RYP196494 RNW196494:ROT196494 REA196494:REX196494 QUE196494:QVB196494 QKI196494:QLF196494 QAM196494:QBJ196494 PQQ196494:PRN196494 PGU196494:PHR196494 OWY196494:OXV196494 ONC196494:ONZ196494 ODG196494:OED196494 NTK196494:NUH196494 NJO196494:NKL196494 MZS196494:NAP196494 MPW196494:MQT196494 MGA196494:MGX196494 LWE196494:LXB196494 LMI196494:LNF196494 LCM196494:LDJ196494 KSQ196494:KTN196494 KIU196494:KJR196494 JYY196494:JZV196494 JPC196494:JPZ196494 JFG196494:JGD196494 IVK196494:IWH196494 ILO196494:IML196494 IBS196494:ICP196494 HRW196494:HST196494 HIA196494:HIX196494 GYE196494:GZB196494 GOI196494:GPF196494 GEM196494:GFJ196494 FUQ196494:FVN196494 FKU196494:FLR196494 FAY196494:FBV196494 ERC196494:ERZ196494 EHG196494:EID196494 DXK196494:DYH196494 DNO196494:DOL196494 DDS196494:DEP196494 CTW196494:CUT196494 CKA196494:CKX196494 CAE196494:CBB196494 BQI196494:BRF196494 BGM196494:BHJ196494 AWQ196494:AXN196494 AMU196494:ANR196494 ACY196494:ADV196494 TC196494:TZ196494 JG196494:KD196494 I196494:AG196494 WVS130958:WWP130958 WLW130958:WMT130958 WCA130958:WCX130958 VSE130958:VTB130958 VII130958:VJF130958 UYM130958:UZJ130958 UOQ130958:UPN130958 UEU130958:UFR130958 TUY130958:TVV130958 TLC130958:TLZ130958 TBG130958:TCD130958 SRK130958:SSH130958 SHO130958:SIL130958 RXS130958:RYP130958 RNW130958:ROT130958 REA130958:REX130958 QUE130958:QVB130958 QKI130958:QLF130958 QAM130958:QBJ130958 PQQ130958:PRN130958 PGU130958:PHR130958 OWY130958:OXV130958 ONC130958:ONZ130958 ODG130958:OED130958 NTK130958:NUH130958 NJO130958:NKL130958 MZS130958:NAP130958 MPW130958:MQT130958 MGA130958:MGX130958 LWE130958:LXB130958 LMI130958:LNF130958 LCM130958:LDJ130958 KSQ130958:KTN130958 KIU130958:KJR130958 JYY130958:JZV130958 JPC130958:JPZ130958 JFG130958:JGD130958 IVK130958:IWH130958 ILO130958:IML130958 IBS130958:ICP130958 HRW130958:HST130958 HIA130958:HIX130958 GYE130958:GZB130958 GOI130958:GPF130958 GEM130958:GFJ130958 FUQ130958:FVN130958 FKU130958:FLR130958 FAY130958:FBV130958 ERC130958:ERZ130958 EHG130958:EID130958 DXK130958:DYH130958 DNO130958:DOL130958 DDS130958:DEP130958 CTW130958:CUT130958 CKA130958:CKX130958 CAE130958:CBB130958 BQI130958:BRF130958 BGM130958:BHJ130958 AWQ130958:AXN130958 AMU130958:ANR130958 ACY130958:ADV130958 TC130958:TZ130958 JG130958:KD130958 I130958:AG130958 WVS65422:WWP65422 WLW65422:WMT65422 WCA65422:WCX65422 VSE65422:VTB65422 VII65422:VJF65422 UYM65422:UZJ65422 UOQ65422:UPN65422 UEU65422:UFR65422 TUY65422:TVV65422 TLC65422:TLZ65422 TBG65422:TCD65422 SRK65422:SSH65422 SHO65422:SIL65422 RXS65422:RYP65422 RNW65422:ROT65422 REA65422:REX65422 QUE65422:QVB65422 QKI65422:QLF65422 QAM65422:QBJ65422 PQQ65422:PRN65422 PGU65422:PHR65422 OWY65422:OXV65422 ONC65422:ONZ65422 ODG65422:OED65422 NTK65422:NUH65422 NJO65422:NKL65422 MZS65422:NAP65422 MPW65422:MQT65422 MGA65422:MGX65422 LWE65422:LXB65422 LMI65422:LNF65422 LCM65422:LDJ65422 KSQ65422:KTN65422 KIU65422:KJR65422 JYY65422:JZV65422 JPC65422:JPZ65422 JFG65422:JGD65422 IVK65422:IWH65422 ILO65422:IML65422 IBS65422:ICP65422 HRW65422:HST65422 HIA65422:HIX65422 GYE65422:GZB65422 GOI65422:GPF65422 GEM65422:GFJ65422 FUQ65422:FVN65422 FKU65422:FLR65422 FAY65422:FBV65422 ERC65422:ERZ65422 EHG65422:EID65422 DXK65422:DYH65422 DNO65422:DOL65422 DDS65422:DEP65422 CTW65422:CUT65422 CKA65422:CKX65422 CAE65422:CBB65422 BQI65422:BRF65422 BGM65422:BHJ65422 AWQ65422:AXN65422 AMU65422:ANR65422 ACY65422:ADV65422 TC65422:TZ65422 JG65422:KD65422 I65422:AG65422 WVS982926:WWP982926 WVS982928:WWJ982928 WLW982928:WMN982928 WCA982928:WCR982928 VSE982928:VSV982928 VII982928:VIZ982928 UYM982928:UZD982928 UOQ982928:UPH982928 UEU982928:UFL982928 TUY982928:TVP982928 TLC982928:TLT982928 TBG982928:TBX982928 SRK982928:SSB982928 SHO982928:SIF982928 RXS982928:RYJ982928 RNW982928:RON982928 REA982928:RER982928 QUE982928:QUV982928 QKI982928:QKZ982928 QAM982928:QBD982928 PQQ982928:PRH982928 PGU982928:PHL982928 OWY982928:OXP982928 ONC982928:ONT982928 ODG982928:ODX982928 NTK982928:NUB982928 NJO982928:NKF982928 MZS982928:NAJ982928 MPW982928:MQN982928 MGA982928:MGR982928 LWE982928:LWV982928 LMI982928:LMZ982928 LCM982928:LDD982928 KSQ982928:KTH982928 KIU982928:KJL982928 JYY982928:JZP982928 JPC982928:JPT982928 JFG982928:JFX982928 IVK982928:IWB982928 ILO982928:IMF982928 IBS982928:ICJ982928 HRW982928:HSN982928 HIA982928:HIR982928 GYE982928:GYV982928 GOI982928:GOZ982928 GEM982928:GFD982928 FUQ982928:FVH982928 FKU982928:FLL982928 FAY982928:FBP982928 ERC982928:ERT982928 EHG982928:EHX982928 DXK982928:DYB982928 DNO982928:DOF982928 DDS982928:DEJ982928 CTW982928:CUN982928 CKA982928:CKR982928 CAE982928:CAV982928 BQI982928:BQZ982928 BGM982928:BHD982928 AWQ982928:AXH982928 AMU982928:ANL982928 ACY982928:ADP982928 TC982928:TT982928 JG982928:JX982928 I982928:Z982928 WVS917392:WWJ917392 WLW917392:WMN917392 WCA917392:WCR917392 VSE917392:VSV917392 VII917392:VIZ917392 UYM917392:UZD917392 UOQ917392:UPH917392 UEU917392:UFL917392 TUY917392:TVP917392 TLC917392:TLT917392 TBG917392:TBX917392 SRK917392:SSB917392 SHO917392:SIF917392 RXS917392:RYJ917392 RNW917392:RON917392 REA917392:RER917392 QUE917392:QUV917392 QKI917392:QKZ917392 QAM917392:QBD917392 PQQ917392:PRH917392 PGU917392:PHL917392 OWY917392:OXP917392 ONC917392:ONT917392 ODG917392:ODX917392 NTK917392:NUB917392 NJO917392:NKF917392 MZS917392:NAJ917392 MPW917392:MQN917392 MGA917392:MGR917392 LWE917392:LWV917392 LMI917392:LMZ917392 LCM917392:LDD917392 KSQ917392:KTH917392 KIU917392:KJL917392 JYY917392:JZP917392 JPC917392:JPT917392 JFG917392:JFX917392 IVK917392:IWB917392 ILO917392:IMF917392 IBS917392:ICJ917392 HRW917392:HSN917392 HIA917392:HIR917392 GYE917392:GYV917392 GOI917392:GOZ917392 GEM917392:GFD917392 FUQ917392:FVH917392 FKU917392:FLL917392 FAY917392:FBP917392 ERC917392:ERT917392 EHG917392:EHX917392 DXK917392:DYB917392 DNO917392:DOF917392 DDS917392:DEJ917392 CTW917392:CUN917392 CKA917392:CKR917392 CAE917392:CAV917392 BQI917392:BQZ917392 BGM917392:BHD917392 AWQ917392:AXH917392 AMU917392:ANL917392 ACY917392:ADP917392 TC917392:TT917392 JG917392:JX917392 I917392:Z917392 WVS851856:WWJ851856 WLW851856:WMN851856 WCA851856:WCR851856 VSE851856:VSV851856 VII851856:VIZ851856 UYM851856:UZD851856 UOQ851856:UPH851856 UEU851856:UFL851856 TUY851856:TVP851856 TLC851856:TLT851856 TBG851856:TBX851856 SRK851856:SSB851856 SHO851856:SIF851856 RXS851856:RYJ851856 RNW851856:RON851856 REA851856:RER851856 QUE851856:QUV851856 QKI851856:QKZ851856 QAM851856:QBD851856 PQQ851856:PRH851856 PGU851856:PHL851856 OWY851856:OXP851856 ONC851856:ONT851856 ODG851856:ODX851856 NTK851856:NUB851856 NJO851856:NKF851856 MZS851856:NAJ851856 MPW851856:MQN851856 MGA851856:MGR851856 LWE851856:LWV851856 LMI851856:LMZ851856 LCM851856:LDD851856 KSQ851856:KTH851856 KIU851856:KJL851856 JYY851856:JZP851856 JPC851856:JPT851856 JFG851856:JFX851856 IVK851856:IWB851856 ILO851856:IMF851856 IBS851856:ICJ851856 HRW851856:HSN851856 HIA851856:HIR851856 GYE851856:GYV851856 GOI851856:GOZ851856 GEM851856:GFD851856 FUQ851856:FVH851856 FKU851856:FLL851856 FAY851856:FBP851856 ERC851856:ERT851856 EHG851856:EHX851856 DXK851856:DYB851856 DNO851856:DOF851856 DDS851856:DEJ851856 CTW851856:CUN851856 CKA851856:CKR851856 CAE851856:CAV851856 BQI851856:BQZ851856 BGM851856:BHD851856 AWQ851856:AXH851856 AMU851856:ANL851856 ACY851856:ADP851856 TC851856:TT851856 JG851856:JX851856 I851856:Z851856 WVS786320:WWJ786320 WLW786320:WMN786320 WCA786320:WCR786320 VSE786320:VSV786320 VII786320:VIZ786320 UYM786320:UZD786320 UOQ786320:UPH786320 UEU786320:UFL786320 TUY786320:TVP786320 TLC786320:TLT786320 TBG786320:TBX786320 SRK786320:SSB786320 SHO786320:SIF786320 RXS786320:RYJ786320 RNW786320:RON786320 REA786320:RER786320 QUE786320:QUV786320 QKI786320:QKZ786320 QAM786320:QBD786320 PQQ786320:PRH786320 PGU786320:PHL786320 OWY786320:OXP786320 ONC786320:ONT786320 ODG786320:ODX786320 NTK786320:NUB786320 NJO786320:NKF786320 MZS786320:NAJ786320 MPW786320:MQN786320 MGA786320:MGR786320 LWE786320:LWV786320 LMI786320:LMZ786320 LCM786320:LDD786320 KSQ786320:KTH786320 KIU786320:KJL786320 JYY786320:JZP786320 JPC786320:JPT786320 JFG786320:JFX786320 IVK786320:IWB786320 ILO786320:IMF786320 IBS786320:ICJ786320 HRW786320:HSN786320 HIA786320:HIR786320 GYE786320:GYV786320 GOI786320:GOZ786320 GEM786320:GFD786320 FUQ786320:FVH786320 FKU786320:FLL786320 FAY786320:FBP786320 ERC786320:ERT786320 EHG786320:EHX786320 DXK786320:DYB786320 DNO786320:DOF786320 DDS786320:DEJ786320 CTW786320:CUN786320 CKA786320:CKR786320 CAE786320:CAV786320 BQI786320:BQZ786320 BGM786320:BHD786320 AWQ786320:AXH786320 AMU786320:ANL786320 ACY786320:ADP786320 TC786320:TT786320 JG786320:JX786320 I786320:Z786320 WVS720784:WWJ720784 WLW720784:WMN720784 WCA720784:WCR720784 VSE720784:VSV720784 VII720784:VIZ720784 UYM720784:UZD720784 UOQ720784:UPH720784 UEU720784:UFL720784 TUY720784:TVP720784 TLC720784:TLT720784 TBG720784:TBX720784 SRK720784:SSB720784 SHO720784:SIF720784 RXS720784:RYJ720784 RNW720784:RON720784 REA720784:RER720784 QUE720784:QUV720784 QKI720784:QKZ720784 QAM720784:QBD720784 PQQ720784:PRH720784 PGU720784:PHL720784 OWY720784:OXP720784 ONC720784:ONT720784 ODG720784:ODX720784 NTK720784:NUB720784 NJO720784:NKF720784 MZS720784:NAJ720784 MPW720784:MQN720784 MGA720784:MGR720784 LWE720784:LWV720784 LMI720784:LMZ720784 LCM720784:LDD720784 KSQ720784:KTH720784 KIU720784:KJL720784 JYY720784:JZP720784 JPC720784:JPT720784 JFG720784:JFX720784 IVK720784:IWB720784 ILO720784:IMF720784 IBS720784:ICJ720784 HRW720784:HSN720784 HIA720784:HIR720784 GYE720784:GYV720784 GOI720784:GOZ720784 GEM720784:GFD720784 FUQ720784:FVH720784 FKU720784:FLL720784 FAY720784:FBP720784 ERC720784:ERT720784 EHG720784:EHX720784 DXK720784:DYB720784 DNO720784:DOF720784 DDS720784:DEJ720784 CTW720784:CUN720784 CKA720784:CKR720784 CAE720784:CAV720784 BQI720784:BQZ720784 BGM720784:BHD720784 AWQ720784:AXH720784 AMU720784:ANL720784 ACY720784:ADP720784 TC720784:TT720784 JG720784:JX720784 I720784:Z720784 WVS655248:WWJ655248 WLW655248:WMN655248 WCA655248:WCR655248 VSE655248:VSV655248 VII655248:VIZ655248 UYM655248:UZD655248 UOQ655248:UPH655248 UEU655248:UFL655248 TUY655248:TVP655248 TLC655248:TLT655248 TBG655248:TBX655248 SRK655248:SSB655248 SHO655248:SIF655248 RXS655248:RYJ655248 RNW655248:RON655248 REA655248:RER655248 QUE655248:QUV655248 QKI655248:QKZ655248 QAM655248:QBD655248 PQQ655248:PRH655248 PGU655248:PHL655248 OWY655248:OXP655248 ONC655248:ONT655248 ODG655248:ODX655248 NTK655248:NUB655248 NJO655248:NKF655248 MZS655248:NAJ655248 MPW655248:MQN655248 MGA655248:MGR655248 LWE655248:LWV655248 LMI655248:LMZ655248 LCM655248:LDD655248 KSQ655248:KTH655248 KIU655248:KJL655248 JYY655248:JZP655248 JPC655248:JPT655248 JFG655248:JFX655248 IVK655248:IWB655248 ILO655248:IMF655248 IBS655248:ICJ655248 HRW655248:HSN655248 HIA655248:HIR655248 GYE655248:GYV655248 GOI655248:GOZ655248 GEM655248:GFD655248 FUQ655248:FVH655248 FKU655248:FLL655248 FAY655248:FBP655248 ERC655248:ERT655248 EHG655248:EHX655248 DXK655248:DYB655248 DNO655248:DOF655248 DDS655248:DEJ655248 CTW655248:CUN655248 CKA655248:CKR655248 CAE655248:CAV655248 BQI655248:BQZ655248 BGM655248:BHD655248 AWQ655248:AXH655248 AMU655248:ANL655248 ACY655248:ADP655248 TC655248:TT655248 JG655248:JX655248 I655248:Z655248 WVS589712:WWJ589712 WLW589712:WMN589712 WCA589712:WCR589712 VSE589712:VSV589712 VII589712:VIZ589712 UYM589712:UZD589712 UOQ589712:UPH589712 UEU589712:UFL589712 TUY589712:TVP589712 TLC589712:TLT589712 TBG589712:TBX589712 SRK589712:SSB589712 SHO589712:SIF589712 RXS589712:RYJ589712 RNW589712:RON589712 REA589712:RER589712 QUE589712:QUV589712 QKI589712:QKZ589712 QAM589712:QBD589712 PQQ589712:PRH589712 PGU589712:PHL589712 OWY589712:OXP589712 ONC589712:ONT589712 ODG589712:ODX589712 NTK589712:NUB589712 NJO589712:NKF589712 MZS589712:NAJ589712 MPW589712:MQN589712 MGA589712:MGR589712 LWE589712:LWV589712 LMI589712:LMZ589712 LCM589712:LDD589712 KSQ589712:KTH589712 KIU589712:KJL589712 JYY589712:JZP589712 JPC589712:JPT589712 JFG589712:JFX589712 IVK589712:IWB589712 ILO589712:IMF589712 IBS589712:ICJ589712 HRW589712:HSN589712 HIA589712:HIR589712 GYE589712:GYV589712 GOI589712:GOZ589712 GEM589712:GFD589712 FUQ589712:FVH589712 FKU589712:FLL589712 FAY589712:FBP589712 ERC589712:ERT589712 EHG589712:EHX589712 DXK589712:DYB589712 DNO589712:DOF589712 DDS589712:DEJ589712 CTW589712:CUN589712 CKA589712:CKR589712 CAE589712:CAV589712 BQI589712:BQZ589712 BGM589712:BHD589712 AWQ589712:AXH589712 AMU589712:ANL589712 ACY589712:ADP589712 TC589712:TT589712 JG589712:JX589712 I589712:Z589712 WVS524176:WWJ524176 WLW524176:WMN524176 WCA524176:WCR524176 VSE524176:VSV524176 VII524176:VIZ524176 UYM524176:UZD524176 UOQ524176:UPH524176 UEU524176:UFL524176 TUY524176:TVP524176 TLC524176:TLT524176 TBG524176:TBX524176 SRK524176:SSB524176 SHO524176:SIF524176 RXS524176:RYJ524176 RNW524176:RON524176 REA524176:RER524176 QUE524176:QUV524176 QKI524176:QKZ524176 QAM524176:QBD524176 PQQ524176:PRH524176 PGU524176:PHL524176 OWY524176:OXP524176 ONC524176:ONT524176 ODG524176:ODX524176 NTK524176:NUB524176 NJO524176:NKF524176 MZS524176:NAJ524176 MPW524176:MQN524176 MGA524176:MGR524176 LWE524176:LWV524176 LMI524176:LMZ524176 LCM524176:LDD524176 KSQ524176:KTH524176 KIU524176:KJL524176 JYY524176:JZP524176 JPC524176:JPT524176 JFG524176:JFX524176 IVK524176:IWB524176 ILO524176:IMF524176 IBS524176:ICJ524176 HRW524176:HSN524176 HIA524176:HIR524176 GYE524176:GYV524176 GOI524176:GOZ524176 GEM524176:GFD524176 FUQ524176:FVH524176 FKU524176:FLL524176 FAY524176:FBP524176 ERC524176:ERT524176 EHG524176:EHX524176 DXK524176:DYB524176 DNO524176:DOF524176 DDS524176:DEJ524176 CTW524176:CUN524176 CKA524176:CKR524176 CAE524176:CAV524176 BQI524176:BQZ524176 BGM524176:BHD524176 AWQ524176:AXH524176 AMU524176:ANL524176 ACY524176:ADP524176 TC524176:TT524176 JG524176:JX524176 I524176:Z524176 WVS458640:WWJ458640 WLW458640:WMN458640 WCA458640:WCR458640 VSE458640:VSV458640 VII458640:VIZ458640 UYM458640:UZD458640 UOQ458640:UPH458640 UEU458640:UFL458640 TUY458640:TVP458640 TLC458640:TLT458640 TBG458640:TBX458640 SRK458640:SSB458640 SHO458640:SIF458640 RXS458640:RYJ458640 RNW458640:RON458640 REA458640:RER458640 QUE458640:QUV458640 QKI458640:QKZ458640 QAM458640:QBD458640 PQQ458640:PRH458640 PGU458640:PHL458640 OWY458640:OXP458640 ONC458640:ONT458640 ODG458640:ODX458640 NTK458640:NUB458640 NJO458640:NKF458640 MZS458640:NAJ458640 MPW458640:MQN458640 MGA458640:MGR458640 LWE458640:LWV458640 LMI458640:LMZ458640 LCM458640:LDD458640 KSQ458640:KTH458640 KIU458640:KJL458640 JYY458640:JZP458640 JPC458640:JPT458640 JFG458640:JFX458640 IVK458640:IWB458640 ILO458640:IMF458640 IBS458640:ICJ458640 HRW458640:HSN458640 HIA458640:HIR458640 GYE458640:GYV458640 GOI458640:GOZ458640 GEM458640:GFD458640 FUQ458640:FVH458640 FKU458640:FLL458640 FAY458640:FBP458640 ERC458640:ERT458640 EHG458640:EHX458640 DXK458640:DYB458640 DNO458640:DOF458640 DDS458640:DEJ458640 CTW458640:CUN458640 CKA458640:CKR458640 CAE458640:CAV458640 BQI458640:BQZ458640 BGM458640:BHD458640 AWQ458640:AXH458640 AMU458640:ANL458640 ACY458640:ADP458640 TC458640:TT458640 JG458640:JX458640 I458640:Z458640 WVS393104:WWJ393104 WLW393104:WMN393104 WCA393104:WCR393104 VSE393104:VSV393104 VII393104:VIZ393104 UYM393104:UZD393104 UOQ393104:UPH393104 UEU393104:UFL393104 TUY393104:TVP393104 TLC393104:TLT393104 TBG393104:TBX393104 SRK393104:SSB393104 SHO393104:SIF393104 RXS393104:RYJ393104 RNW393104:RON393104 REA393104:RER393104 QUE393104:QUV393104 QKI393104:QKZ393104 QAM393104:QBD393104 PQQ393104:PRH393104 PGU393104:PHL393104 OWY393104:OXP393104 ONC393104:ONT393104 ODG393104:ODX393104 NTK393104:NUB393104 NJO393104:NKF393104 MZS393104:NAJ393104 MPW393104:MQN393104 MGA393104:MGR393104 LWE393104:LWV393104 LMI393104:LMZ393104 LCM393104:LDD393104 KSQ393104:KTH393104 KIU393104:KJL393104 JYY393104:JZP393104 JPC393104:JPT393104 JFG393104:JFX393104 IVK393104:IWB393104 ILO393104:IMF393104 IBS393104:ICJ393104 HRW393104:HSN393104 HIA393104:HIR393104 GYE393104:GYV393104 GOI393104:GOZ393104 GEM393104:GFD393104 FUQ393104:FVH393104 FKU393104:FLL393104 FAY393104:FBP393104 ERC393104:ERT393104 EHG393104:EHX393104 DXK393104:DYB393104 DNO393104:DOF393104 DDS393104:DEJ393104 CTW393104:CUN393104 CKA393104:CKR393104 CAE393104:CAV393104 BQI393104:BQZ393104 BGM393104:BHD393104 AWQ393104:AXH393104 AMU393104:ANL393104 ACY393104:ADP393104 TC393104:TT393104 JG393104:JX393104 I393104:Z393104 WVS327568:WWJ327568 WLW327568:WMN327568 WCA327568:WCR327568 VSE327568:VSV327568 VII327568:VIZ327568 UYM327568:UZD327568 UOQ327568:UPH327568 UEU327568:UFL327568 TUY327568:TVP327568 TLC327568:TLT327568 TBG327568:TBX327568 SRK327568:SSB327568 SHO327568:SIF327568 RXS327568:RYJ327568 RNW327568:RON327568 REA327568:RER327568 QUE327568:QUV327568 QKI327568:QKZ327568 QAM327568:QBD327568 PQQ327568:PRH327568 PGU327568:PHL327568 OWY327568:OXP327568 ONC327568:ONT327568 ODG327568:ODX327568 NTK327568:NUB327568 NJO327568:NKF327568 MZS327568:NAJ327568 MPW327568:MQN327568 MGA327568:MGR327568 LWE327568:LWV327568 LMI327568:LMZ327568 LCM327568:LDD327568 KSQ327568:KTH327568 KIU327568:KJL327568 JYY327568:JZP327568 JPC327568:JPT327568 JFG327568:JFX327568 IVK327568:IWB327568 ILO327568:IMF327568 IBS327568:ICJ327568 HRW327568:HSN327568 HIA327568:HIR327568 GYE327568:GYV327568 GOI327568:GOZ327568 GEM327568:GFD327568 FUQ327568:FVH327568 FKU327568:FLL327568 FAY327568:FBP327568 ERC327568:ERT327568 EHG327568:EHX327568 DXK327568:DYB327568 DNO327568:DOF327568 DDS327568:DEJ327568 CTW327568:CUN327568 CKA327568:CKR327568 CAE327568:CAV327568 BQI327568:BQZ327568 BGM327568:BHD327568 AWQ327568:AXH327568 AMU327568:ANL327568 ACY327568:ADP327568 TC327568:TT327568 JG327568:JX327568 I327568:Z327568 WVS262032:WWJ262032 WLW262032:WMN262032 WCA262032:WCR262032 VSE262032:VSV262032 VII262032:VIZ262032 UYM262032:UZD262032 UOQ262032:UPH262032 UEU262032:UFL262032 TUY262032:TVP262032 TLC262032:TLT262032 TBG262032:TBX262032 SRK262032:SSB262032 SHO262032:SIF262032 RXS262032:RYJ262032 RNW262032:RON262032 REA262032:RER262032 QUE262032:QUV262032 QKI262032:QKZ262032 QAM262032:QBD262032 PQQ262032:PRH262032 PGU262032:PHL262032 OWY262032:OXP262032 ONC262032:ONT262032 ODG262032:ODX262032 NTK262032:NUB262032 NJO262032:NKF262032 MZS262032:NAJ262032 MPW262032:MQN262032 MGA262032:MGR262032 LWE262032:LWV262032 LMI262032:LMZ262032 LCM262032:LDD262032 KSQ262032:KTH262032 KIU262032:KJL262032 JYY262032:JZP262032 JPC262032:JPT262032 JFG262032:JFX262032 IVK262032:IWB262032 ILO262032:IMF262032 IBS262032:ICJ262032 HRW262032:HSN262032 HIA262032:HIR262032 GYE262032:GYV262032 GOI262032:GOZ262032 GEM262032:GFD262032 FUQ262032:FVH262032 FKU262032:FLL262032 FAY262032:FBP262032 ERC262032:ERT262032 EHG262032:EHX262032 DXK262032:DYB262032 DNO262032:DOF262032 DDS262032:DEJ262032 CTW262032:CUN262032 CKA262032:CKR262032 CAE262032:CAV262032 BQI262032:BQZ262032 BGM262032:BHD262032 AWQ262032:AXH262032 AMU262032:ANL262032 ACY262032:ADP262032 TC262032:TT262032 JG262032:JX262032 I262032:Z262032 WVS196496:WWJ196496 WLW196496:WMN196496 WCA196496:WCR196496 VSE196496:VSV196496 VII196496:VIZ196496 UYM196496:UZD196496 UOQ196496:UPH196496 UEU196496:UFL196496 TUY196496:TVP196496 TLC196496:TLT196496 TBG196496:TBX196496 SRK196496:SSB196496 SHO196496:SIF196496 RXS196496:RYJ196496 RNW196496:RON196496 REA196496:RER196496 QUE196496:QUV196496 QKI196496:QKZ196496 QAM196496:QBD196496 PQQ196496:PRH196496 PGU196496:PHL196496 OWY196496:OXP196496 ONC196496:ONT196496 ODG196496:ODX196496 NTK196496:NUB196496 NJO196496:NKF196496 MZS196496:NAJ196496 MPW196496:MQN196496 MGA196496:MGR196496 LWE196496:LWV196496 LMI196496:LMZ196496 LCM196496:LDD196496 KSQ196496:KTH196496 KIU196496:KJL196496 JYY196496:JZP196496 JPC196496:JPT196496 JFG196496:JFX196496 IVK196496:IWB196496 ILO196496:IMF196496 IBS196496:ICJ196496 HRW196496:HSN196496 HIA196496:HIR196496 GYE196496:GYV196496 GOI196496:GOZ196496 GEM196496:GFD196496 FUQ196496:FVH196496 FKU196496:FLL196496 FAY196496:FBP196496 ERC196496:ERT196496 EHG196496:EHX196496 DXK196496:DYB196496 DNO196496:DOF196496 DDS196496:DEJ196496 CTW196496:CUN196496 CKA196496:CKR196496 CAE196496:CAV196496 BQI196496:BQZ196496 BGM196496:BHD196496 AWQ196496:AXH196496 AMU196496:ANL196496 ACY196496:ADP196496 TC196496:TT196496 JG196496:JX196496 I196496:Z196496 WVS130960:WWJ130960 WLW130960:WMN130960 WCA130960:WCR130960 VSE130960:VSV130960 VII130960:VIZ130960 UYM130960:UZD130960 UOQ130960:UPH130960 UEU130960:UFL130960 TUY130960:TVP130960 TLC130960:TLT130960 TBG130960:TBX130960 SRK130960:SSB130960 SHO130960:SIF130960 RXS130960:RYJ130960 RNW130960:RON130960 REA130960:RER130960 QUE130960:QUV130960 QKI130960:QKZ130960 QAM130960:QBD130960 PQQ130960:PRH130960 PGU130960:PHL130960 OWY130960:OXP130960 ONC130960:ONT130960 ODG130960:ODX130960 NTK130960:NUB130960 NJO130960:NKF130960 MZS130960:NAJ130960 MPW130960:MQN130960 MGA130960:MGR130960 LWE130960:LWV130960 LMI130960:LMZ130960 LCM130960:LDD130960 KSQ130960:KTH130960 KIU130960:KJL130960 JYY130960:JZP130960 JPC130960:JPT130960 JFG130960:JFX130960 IVK130960:IWB130960 ILO130960:IMF130960 IBS130960:ICJ130960 HRW130960:HSN130960 HIA130960:HIR130960 GYE130960:GYV130960 GOI130960:GOZ130960 GEM130960:GFD130960 FUQ130960:FVH130960 FKU130960:FLL130960 FAY130960:FBP130960 ERC130960:ERT130960 EHG130960:EHX130960 DXK130960:DYB130960 DNO130960:DOF130960 DDS130960:DEJ130960 CTW130960:CUN130960 CKA130960:CKR130960 CAE130960:CAV130960 BQI130960:BQZ130960 BGM130960:BHD130960 AWQ130960:AXH130960 AMU130960:ANL130960 ACY130960:ADP130960 TC130960:TT130960 JG130960:JX130960 I130960:Z130960 WVS65424:WWJ65424 WLW65424:WMN65424 WCA65424:WCR65424 VSE65424:VSV65424 VII65424:VIZ65424 UYM65424:UZD65424 UOQ65424:UPH65424 UEU65424:UFL65424 TUY65424:TVP65424 TLC65424:TLT65424 TBG65424:TBX65424 SRK65424:SSB65424 SHO65424:SIF65424 RXS65424:RYJ65424 RNW65424:RON65424 REA65424:RER65424 QUE65424:QUV65424 QKI65424:QKZ65424 QAM65424:QBD65424 PQQ65424:PRH65424 PGU65424:PHL65424 OWY65424:OXP65424 ONC65424:ONT65424 ODG65424:ODX65424 NTK65424:NUB65424 NJO65424:NKF65424 MZS65424:NAJ65424 MPW65424:MQN65424 MGA65424:MGR65424 LWE65424:LWV65424 LMI65424:LMZ65424 LCM65424:LDD65424 KSQ65424:KTH65424 KIU65424:KJL65424 JYY65424:JZP65424 JPC65424:JPT65424 JFG65424:JFX65424 IVK65424:IWB65424 ILO65424:IMF65424 IBS65424:ICJ65424 HRW65424:HSN65424 HIA65424:HIR65424 GYE65424:GYV65424 GOI65424:GOZ65424 GEM65424:GFD65424 FUQ65424:FVH65424 FKU65424:FLL65424 FAY65424:FBP65424 ERC65424:ERT65424 EHG65424:EHX65424 DXK65424:DYB65424 DNO65424:DOF65424 DDS65424:DEJ65424 CTW65424:CUN65424 CKA65424:CKR65424 CAE65424:CAV65424 BQI65424:BQZ65424 BGM65424:BHD65424 AWQ65424:AXH65424 AMU65424:ANL65424 ACY65424:ADP65424 TC65424:TT65424 JG65424:JX65424 I65424:Z65424 WVS30:WWJ30 WLW30:WMN30 WCA30:WCR30 VSE30:VSV30 VII30:VIZ30 UYM30:UZD30 UOQ30:UPH30 UEU30:UFL30 TUY30:TVP30 TLC30:TLT30 TBG30:TBX30 SRK30:SSB30 SHO30:SIF30 RXS30:RYJ30 RNW30:RON30 REA30:RER30 QUE30:QUV30 QKI30:QKZ30 QAM30:QBD30 PQQ30:PRH30 PGU30:PHL30 OWY30:OXP30 ONC30:ONT30 ODG30:ODX30 NTK30:NUB30 NJO30:NKF30 MZS30:NAJ30 MPW30:MQN30 MGA30:MGR30 LWE30:LWV30 LMI30:LMZ30 LCM30:LDD30 KSQ30:KTH30 KIU30:KJL30 JYY30:JZP30 JPC30:JPT30 JFG30:JFX30 IVK30:IWB30 ILO30:IMF30 IBS30:ICJ30 HRW30:HSN30 HIA30:HIR30 GYE30:GYV30 GOI30:GOZ30 GEM30:GFD30 FUQ30:FVH30 FKU30:FLL30 FAY30:FBP30 ERC30:ERT30 EHG30:EHX30 DXK30:DYB30 DNO30:DOF30 DDS30:DEJ30 CTW30:CUN30 CKA30:CKR30 CAE30:CAV30 BQI30:BQZ30 BGM30:BHD30 AWQ30:AXH30 AMU30:ANL30 ACY30:ADP30 TC30:TT30 JG30:JX30 WVS982924:WWJ982924 WLW982924:WMN982924 WCA982924:WCR982924 VSE982924:VSV982924 VII982924:VIZ982924 UYM982924:UZD982924 UOQ982924:UPH982924 UEU982924:UFL982924 TUY982924:TVP982924 TLC982924:TLT982924 TBG982924:TBX982924 SRK982924:SSB982924 SHO982924:SIF982924 RXS982924:RYJ982924 RNW982924:RON982924 REA982924:RER982924 QUE982924:QUV982924 QKI982924:QKZ982924 QAM982924:QBD982924 PQQ982924:PRH982924 PGU982924:PHL982924 OWY982924:OXP982924 ONC982924:ONT982924 ODG982924:ODX982924 NTK982924:NUB982924 NJO982924:NKF982924 MZS982924:NAJ982924 MPW982924:MQN982924 MGA982924:MGR982924 LWE982924:LWV982924 LMI982924:LMZ982924 LCM982924:LDD982924 KSQ982924:KTH982924 KIU982924:KJL982924 JYY982924:JZP982924 JPC982924:JPT982924 JFG982924:JFX982924 IVK982924:IWB982924 ILO982924:IMF982924 IBS982924:ICJ982924 HRW982924:HSN982924 HIA982924:HIR982924 GYE982924:GYV982924 GOI982924:GOZ982924 GEM982924:GFD982924 FUQ982924:FVH982924 FKU982924:FLL982924 FAY982924:FBP982924 ERC982924:ERT982924 EHG982924:EHX982924 DXK982924:DYB982924 DNO982924:DOF982924 DDS982924:DEJ982924 CTW982924:CUN982924 CKA982924:CKR982924 CAE982924:CAV982924 BQI982924:BQZ982924 BGM982924:BHD982924 AWQ982924:AXH982924 AMU982924:ANL982924 ACY982924:ADP982924 TC982924:TT982924 JG982924:JX982924 I982924:Z982924 WVS917388:WWJ917388 WLW917388:WMN917388 WCA917388:WCR917388 VSE917388:VSV917388 VII917388:VIZ917388 UYM917388:UZD917388 UOQ917388:UPH917388 UEU917388:UFL917388 TUY917388:TVP917388 TLC917388:TLT917388 TBG917388:TBX917388 SRK917388:SSB917388 SHO917388:SIF917388 RXS917388:RYJ917388 RNW917388:RON917388 REA917388:RER917388 QUE917388:QUV917388 QKI917388:QKZ917388 QAM917388:QBD917388 PQQ917388:PRH917388 PGU917388:PHL917388 OWY917388:OXP917388 ONC917388:ONT917388 ODG917388:ODX917388 NTK917388:NUB917388 NJO917388:NKF917388 MZS917388:NAJ917388 MPW917388:MQN917388 MGA917388:MGR917388 LWE917388:LWV917388 LMI917388:LMZ917388 LCM917388:LDD917388 KSQ917388:KTH917388 KIU917388:KJL917388 JYY917388:JZP917388 JPC917388:JPT917388 JFG917388:JFX917388 IVK917388:IWB917388 ILO917388:IMF917388 IBS917388:ICJ917388 HRW917388:HSN917388 HIA917388:HIR917388 GYE917388:GYV917388 GOI917388:GOZ917388 GEM917388:GFD917388 FUQ917388:FVH917388 FKU917388:FLL917388 FAY917388:FBP917388 ERC917388:ERT917388 EHG917388:EHX917388 DXK917388:DYB917388 DNO917388:DOF917388 DDS917388:DEJ917388 CTW917388:CUN917388 CKA917388:CKR917388 CAE917388:CAV917388 BQI917388:BQZ917388 BGM917388:BHD917388 AWQ917388:AXH917388 AMU917388:ANL917388 ACY917388:ADP917388 TC917388:TT917388 JG917388:JX917388 I917388:Z917388 WVS851852:WWJ851852 WLW851852:WMN851852 WCA851852:WCR851852 VSE851852:VSV851852 VII851852:VIZ851852 UYM851852:UZD851852 UOQ851852:UPH851852 UEU851852:UFL851852 TUY851852:TVP851852 TLC851852:TLT851852 TBG851852:TBX851852 SRK851852:SSB851852 SHO851852:SIF851852 RXS851852:RYJ851852 RNW851852:RON851852 REA851852:RER851852 QUE851852:QUV851852 QKI851852:QKZ851852 QAM851852:QBD851852 PQQ851852:PRH851852 PGU851852:PHL851852 OWY851852:OXP851852 ONC851852:ONT851852 ODG851852:ODX851852 NTK851852:NUB851852 NJO851852:NKF851852 MZS851852:NAJ851852 MPW851852:MQN851852 MGA851852:MGR851852 LWE851852:LWV851852 LMI851852:LMZ851852 LCM851852:LDD851852 KSQ851852:KTH851852 KIU851852:KJL851852 JYY851852:JZP851852 JPC851852:JPT851852 JFG851852:JFX851852 IVK851852:IWB851852 ILO851852:IMF851852 IBS851852:ICJ851852 HRW851852:HSN851852 HIA851852:HIR851852 GYE851852:GYV851852 GOI851852:GOZ851852 GEM851852:GFD851852 FUQ851852:FVH851852 FKU851852:FLL851852 FAY851852:FBP851852 ERC851852:ERT851852 EHG851852:EHX851852 DXK851852:DYB851852 DNO851852:DOF851852 DDS851852:DEJ851852 CTW851852:CUN851852 CKA851852:CKR851852 CAE851852:CAV851852 BQI851852:BQZ851852 BGM851852:BHD851852 AWQ851852:AXH851852 AMU851852:ANL851852 ACY851852:ADP851852 TC851852:TT851852 JG851852:JX851852 I851852:Z851852 WVS786316:WWJ786316 WLW786316:WMN786316 WCA786316:WCR786316 VSE786316:VSV786316 VII786316:VIZ786316 UYM786316:UZD786316 UOQ786316:UPH786316 UEU786316:UFL786316 TUY786316:TVP786316 TLC786316:TLT786316 TBG786316:TBX786316 SRK786316:SSB786316 SHO786316:SIF786316 RXS786316:RYJ786316 RNW786316:RON786316 REA786316:RER786316 QUE786316:QUV786316 QKI786316:QKZ786316 QAM786316:QBD786316 PQQ786316:PRH786316 PGU786316:PHL786316 OWY786316:OXP786316 ONC786316:ONT786316 ODG786316:ODX786316 NTK786316:NUB786316 NJO786316:NKF786316 MZS786316:NAJ786316 MPW786316:MQN786316 MGA786316:MGR786316 LWE786316:LWV786316 LMI786316:LMZ786316 LCM786316:LDD786316 KSQ786316:KTH786316 KIU786316:KJL786316 JYY786316:JZP786316 JPC786316:JPT786316 JFG786316:JFX786316 IVK786316:IWB786316 ILO786316:IMF786316 IBS786316:ICJ786316 HRW786316:HSN786316 HIA786316:HIR786316 GYE786316:GYV786316 GOI786316:GOZ786316 GEM786316:GFD786316 FUQ786316:FVH786316 FKU786316:FLL786316 FAY786316:FBP786316 ERC786316:ERT786316 EHG786316:EHX786316 DXK786316:DYB786316 DNO786316:DOF786316 DDS786316:DEJ786316 CTW786316:CUN786316 CKA786316:CKR786316 CAE786316:CAV786316 BQI786316:BQZ786316 BGM786316:BHD786316 AWQ786316:AXH786316 AMU786316:ANL786316 ACY786316:ADP786316 TC786316:TT786316 JG786316:JX786316 I786316:Z786316 WVS720780:WWJ720780 WLW720780:WMN720780 WCA720780:WCR720780 VSE720780:VSV720780 VII720780:VIZ720780 UYM720780:UZD720780 UOQ720780:UPH720780 UEU720780:UFL720780 TUY720780:TVP720780 TLC720780:TLT720780 TBG720780:TBX720780 SRK720780:SSB720780 SHO720780:SIF720780 RXS720780:RYJ720780 RNW720780:RON720780 REA720780:RER720780 QUE720780:QUV720780 QKI720780:QKZ720780 QAM720780:QBD720780 PQQ720780:PRH720780 PGU720780:PHL720780 OWY720780:OXP720780 ONC720780:ONT720780 ODG720780:ODX720780 NTK720780:NUB720780 NJO720780:NKF720780 MZS720780:NAJ720780 MPW720780:MQN720780 MGA720780:MGR720780 LWE720780:LWV720780 LMI720780:LMZ720780 LCM720780:LDD720780 KSQ720780:KTH720780 KIU720780:KJL720780 JYY720780:JZP720780 JPC720780:JPT720780 JFG720780:JFX720780 IVK720780:IWB720780 ILO720780:IMF720780 IBS720780:ICJ720780 HRW720780:HSN720780 HIA720780:HIR720780 GYE720780:GYV720780 GOI720780:GOZ720780 GEM720780:GFD720780 FUQ720780:FVH720780 FKU720780:FLL720780 FAY720780:FBP720780 ERC720780:ERT720780 EHG720780:EHX720780 DXK720780:DYB720780 DNO720780:DOF720780 DDS720780:DEJ720780 CTW720780:CUN720780 CKA720780:CKR720780 CAE720780:CAV720780 BQI720780:BQZ720780 BGM720780:BHD720780 AWQ720780:AXH720780 AMU720780:ANL720780 ACY720780:ADP720780 TC720780:TT720780 JG720780:JX720780 I720780:Z720780 WVS655244:WWJ655244 WLW655244:WMN655244 WCA655244:WCR655244 VSE655244:VSV655244 VII655244:VIZ655244 UYM655244:UZD655244 UOQ655244:UPH655244 UEU655244:UFL655244 TUY655244:TVP655244 TLC655244:TLT655244 TBG655244:TBX655244 SRK655244:SSB655244 SHO655244:SIF655244 RXS655244:RYJ655244 RNW655244:RON655244 REA655244:RER655244 QUE655244:QUV655244 QKI655244:QKZ655244 QAM655244:QBD655244 PQQ655244:PRH655244 PGU655244:PHL655244 OWY655244:OXP655244 ONC655244:ONT655244 ODG655244:ODX655244 NTK655244:NUB655244 NJO655244:NKF655244 MZS655244:NAJ655244 MPW655244:MQN655244 MGA655244:MGR655244 LWE655244:LWV655244 LMI655244:LMZ655244 LCM655244:LDD655244 KSQ655244:KTH655244 KIU655244:KJL655244 JYY655244:JZP655244 JPC655244:JPT655244 JFG655244:JFX655244 IVK655244:IWB655244 ILO655244:IMF655244 IBS655244:ICJ655244 HRW655244:HSN655244 HIA655244:HIR655244 GYE655244:GYV655244 GOI655244:GOZ655244 GEM655244:GFD655244 FUQ655244:FVH655244 FKU655244:FLL655244 FAY655244:FBP655244 ERC655244:ERT655244 EHG655244:EHX655244 DXK655244:DYB655244 DNO655244:DOF655244 DDS655244:DEJ655244 CTW655244:CUN655244 CKA655244:CKR655244 CAE655244:CAV655244 BQI655244:BQZ655244 BGM655244:BHD655244 AWQ655244:AXH655244 AMU655244:ANL655244 ACY655244:ADP655244 TC655244:TT655244 JG655244:JX655244 I655244:Z655244 WVS589708:WWJ589708 WLW589708:WMN589708 WCA589708:WCR589708 VSE589708:VSV589708 VII589708:VIZ589708 UYM589708:UZD589708 UOQ589708:UPH589708 UEU589708:UFL589708 TUY589708:TVP589708 TLC589708:TLT589708 TBG589708:TBX589708 SRK589708:SSB589708 SHO589708:SIF589708 RXS589708:RYJ589708 RNW589708:RON589708 REA589708:RER589708 QUE589708:QUV589708 QKI589708:QKZ589708 QAM589708:QBD589708 PQQ589708:PRH589708 PGU589708:PHL589708 OWY589708:OXP589708 ONC589708:ONT589708 ODG589708:ODX589708 NTK589708:NUB589708 NJO589708:NKF589708 MZS589708:NAJ589708 MPW589708:MQN589708 MGA589708:MGR589708 LWE589708:LWV589708 LMI589708:LMZ589708 LCM589708:LDD589708 KSQ589708:KTH589708 KIU589708:KJL589708 JYY589708:JZP589708 JPC589708:JPT589708 JFG589708:JFX589708 IVK589708:IWB589708 ILO589708:IMF589708 IBS589708:ICJ589708 HRW589708:HSN589708 HIA589708:HIR589708 GYE589708:GYV589708 GOI589708:GOZ589708 GEM589708:GFD589708 FUQ589708:FVH589708 FKU589708:FLL589708 FAY589708:FBP589708 ERC589708:ERT589708 EHG589708:EHX589708 DXK589708:DYB589708 DNO589708:DOF589708 DDS589708:DEJ589708 CTW589708:CUN589708 CKA589708:CKR589708 CAE589708:CAV589708 BQI589708:BQZ589708 BGM589708:BHD589708 AWQ589708:AXH589708 AMU589708:ANL589708 ACY589708:ADP589708 TC589708:TT589708 JG589708:JX589708 I589708:Z589708 WVS524172:WWJ524172 WLW524172:WMN524172 WCA524172:WCR524172 VSE524172:VSV524172 VII524172:VIZ524172 UYM524172:UZD524172 UOQ524172:UPH524172 UEU524172:UFL524172 TUY524172:TVP524172 TLC524172:TLT524172 TBG524172:TBX524172 SRK524172:SSB524172 SHO524172:SIF524172 RXS524172:RYJ524172 RNW524172:RON524172 REA524172:RER524172 QUE524172:QUV524172 QKI524172:QKZ524172 QAM524172:QBD524172 PQQ524172:PRH524172 PGU524172:PHL524172 OWY524172:OXP524172 ONC524172:ONT524172 ODG524172:ODX524172 NTK524172:NUB524172 NJO524172:NKF524172 MZS524172:NAJ524172 MPW524172:MQN524172 MGA524172:MGR524172 LWE524172:LWV524172 LMI524172:LMZ524172 LCM524172:LDD524172 KSQ524172:KTH524172 KIU524172:KJL524172 JYY524172:JZP524172 JPC524172:JPT524172 JFG524172:JFX524172 IVK524172:IWB524172 ILO524172:IMF524172 IBS524172:ICJ524172 HRW524172:HSN524172 HIA524172:HIR524172 GYE524172:GYV524172 GOI524172:GOZ524172 GEM524172:GFD524172 FUQ524172:FVH524172 FKU524172:FLL524172 FAY524172:FBP524172 ERC524172:ERT524172 EHG524172:EHX524172 DXK524172:DYB524172 DNO524172:DOF524172 DDS524172:DEJ524172 CTW524172:CUN524172 CKA524172:CKR524172 CAE524172:CAV524172 BQI524172:BQZ524172 BGM524172:BHD524172 AWQ524172:AXH524172 AMU524172:ANL524172 ACY524172:ADP524172 TC524172:TT524172 JG524172:JX524172 I524172:Z524172 WVS458636:WWJ458636 WLW458636:WMN458636 WCA458636:WCR458636 VSE458636:VSV458636 VII458636:VIZ458636 UYM458636:UZD458636 UOQ458636:UPH458636 UEU458636:UFL458636 TUY458636:TVP458636 TLC458636:TLT458636 TBG458636:TBX458636 SRK458636:SSB458636 SHO458636:SIF458636 RXS458636:RYJ458636 RNW458636:RON458636 REA458636:RER458636 QUE458636:QUV458636 QKI458636:QKZ458636 QAM458636:QBD458636 PQQ458636:PRH458636 PGU458636:PHL458636 OWY458636:OXP458636 ONC458636:ONT458636 ODG458636:ODX458636 NTK458636:NUB458636 NJO458636:NKF458636 MZS458636:NAJ458636 MPW458636:MQN458636 MGA458636:MGR458636 LWE458636:LWV458636 LMI458636:LMZ458636 LCM458636:LDD458636 KSQ458636:KTH458636 KIU458636:KJL458636 JYY458636:JZP458636 JPC458636:JPT458636 JFG458636:JFX458636 IVK458636:IWB458636 ILO458636:IMF458636 IBS458636:ICJ458636 HRW458636:HSN458636 HIA458636:HIR458636 GYE458636:GYV458636 GOI458636:GOZ458636 GEM458636:GFD458636 FUQ458636:FVH458636 FKU458636:FLL458636 FAY458636:FBP458636 ERC458636:ERT458636 EHG458636:EHX458636 DXK458636:DYB458636 DNO458636:DOF458636 DDS458636:DEJ458636 CTW458636:CUN458636 CKA458636:CKR458636 CAE458636:CAV458636 BQI458636:BQZ458636 BGM458636:BHD458636 AWQ458636:AXH458636 AMU458636:ANL458636 ACY458636:ADP458636 TC458636:TT458636 JG458636:JX458636 I458636:Z458636 WVS393100:WWJ393100 WLW393100:WMN393100 WCA393100:WCR393100 VSE393100:VSV393100 VII393100:VIZ393100 UYM393100:UZD393100 UOQ393100:UPH393100 UEU393100:UFL393100 TUY393100:TVP393100 TLC393100:TLT393100 TBG393100:TBX393100 SRK393100:SSB393100 SHO393100:SIF393100 RXS393100:RYJ393100 RNW393100:RON393100 REA393100:RER393100 QUE393100:QUV393100 QKI393100:QKZ393100 QAM393100:QBD393100 PQQ393100:PRH393100 PGU393100:PHL393100 OWY393100:OXP393100 ONC393100:ONT393100 ODG393100:ODX393100 NTK393100:NUB393100 NJO393100:NKF393100 MZS393100:NAJ393100 MPW393100:MQN393100 MGA393100:MGR393100 LWE393100:LWV393100 LMI393100:LMZ393100 LCM393100:LDD393100 KSQ393100:KTH393100 KIU393100:KJL393100 JYY393100:JZP393100 JPC393100:JPT393100 JFG393100:JFX393100 IVK393100:IWB393100 ILO393100:IMF393100 IBS393100:ICJ393100 HRW393100:HSN393100 HIA393100:HIR393100 GYE393100:GYV393100 GOI393100:GOZ393100 GEM393100:GFD393100 FUQ393100:FVH393100 FKU393100:FLL393100 FAY393100:FBP393100 ERC393100:ERT393100 EHG393100:EHX393100 DXK393100:DYB393100 DNO393100:DOF393100 DDS393100:DEJ393100 CTW393100:CUN393100 CKA393100:CKR393100 CAE393100:CAV393100 BQI393100:BQZ393100 BGM393100:BHD393100 AWQ393100:AXH393100 AMU393100:ANL393100 ACY393100:ADP393100 TC393100:TT393100 JG393100:JX393100 I393100:Z393100 WVS327564:WWJ327564 WLW327564:WMN327564 WCA327564:WCR327564 VSE327564:VSV327564 VII327564:VIZ327564 UYM327564:UZD327564 UOQ327564:UPH327564 UEU327564:UFL327564 TUY327564:TVP327564 TLC327564:TLT327564 TBG327564:TBX327564 SRK327564:SSB327564 SHO327564:SIF327564 RXS327564:RYJ327564 RNW327564:RON327564 REA327564:RER327564 QUE327564:QUV327564 QKI327564:QKZ327564 QAM327564:QBD327564 PQQ327564:PRH327564 PGU327564:PHL327564 OWY327564:OXP327564 ONC327564:ONT327564 ODG327564:ODX327564 NTK327564:NUB327564 NJO327564:NKF327564 MZS327564:NAJ327564 MPW327564:MQN327564 MGA327564:MGR327564 LWE327564:LWV327564 LMI327564:LMZ327564 LCM327564:LDD327564 KSQ327564:KTH327564 KIU327564:KJL327564 JYY327564:JZP327564 JPC327564:JPT327564 JFG327564:JFX327564 IVK327564:IWB327564 ILO327564:IMF327564 IBS327564:ICJ327564 HRW327564:HSN327564 HIA327564:HIR327564 GYE327564:GYV327564 GOI327564:GOZ327564 GEM327564:GFD327564 FUQ327564:FVH327564 FKU327564:FLL327564 FAY327564:FBP327564 ERC327564:ERT327564 EHG327564:EHX327564 DXK327564:DYB327564 DNO327564:DOF327564 DDS327564:DEJ327564 CTW327564:CUN327564 CKA327564:CKR327564 CAE327564:CAV327564 BQI327564:BQZ327564 BGM327564:BHD327564 AWQ327564:AXH327564 AMU327564:ANL327564 ACY327564:ADP327564 TC327564:TT327564 JG327564:JX327564 I327564:Z327564 WVS262028:WWJ262028 WLW262028:WMN262028 WCA262028:WCR262028 VSE262028:VSV262028 VII262028:VIZ262028 UYM262028:UZD262028 UOQ262028:UPH262028 UEU262028:UFL262028 TUY262028:TVP262028 TLC262028:TLT262028 TBG262028:TBX262028 SRK262028:SSB262028 SHO262028:SIF262028 RXS262028:RYJ262028 RNW262028:RON262028 REA262028:RER262028 QUE262028:QUV262028 QKI262028:QKZ262028 QAM262028:QBD262028 PQQ262028:PRH262028 PGU262028:PHL262028 OWY262028:OXP262028 ONC262028:ONT262028 ODG262028:ODX262028 NTK262028:NUB262028 NJO262028:NKF262028 MZS262028:NAJ262028 MPW262028:MQN262028 MGA262028:MGR262028 LWE262028:LWV262028 LMI262028:LMZ262028 LCM262028:LDD262028 KSQ262028:KTH262028 KIU262028:KJL262028 JYY262028:JZP262028 JPC262028:JPT262028 JFG262028:JFX262028 IVK262028:IWB262028 ILO262028:IMF262028 IBS262028:ICJ262028 HRW262028:HSN262028 HIA262028:HIR262028 GYE262028:GYV262028 GOI262028:GOZ262028 GEM262028:GFD262028 FUQ262028:FVH262028 FKU262028:FLL262028 FAY262028:FBP262028 ERC262028:ERT262028 EHG262028:EHX262028 DXK262028:DYB262028 DNO262028:DOF262028 DDS262028:DEJ262028 CTW262028:CUN262028 CKA262028:CKR262028 CAE262028:CAV262028 BQI262028:BQZ262028 BGM262028:BHD262028 AWQ262028:AXH262028 AMU262028:ANL262028 ACY262028:ADP262028 TC262028:TT262028 JG262028:JX262028 I262028:Z262028 WVS196492:WWJ196492 WLW196492:WMN196492 WCA196492:WCR196492 VSE196492:VSV196492 VII196492:VIZ196492 UYM196492:UZD196492 UOQ196492:UPH196492 UEU196492:UFL196492 TUY196492:TVP196492 TLC196492:TLT196492 TBG196492:TBX196492 SRK196492:SSB196492 SHO196492:SIF196492 RXS196492:RYJ196492 RNW196492:RON196492 REA196492:RER196492 QUE196492:QUV196492 QKI196492:QKZ196492 QAM196492:QBD196492 PQQ196492:PRH196492 PGU196492:PHL196492 OWY196492:OXP196492 ONC196492:ONT196492 ODG196492:ODX196492 NTK196492:NUB196492 NJO196492:NKF196492 MZS196492:NAJ196492 MPW196492:MQN196492 MGA196492:MGR196492 LWE196492:LWV196492 LMI196492:LMZ196492 LCM196492:LDD196492 KSQ196492:KTH196492 KIU196492:KJL196492 JYY196492:JZP196492 JPC196492:JPT196492 JFG196492:JFX196492 IVK196492:IWB196492 ILO196492:IMF196492 IBS196492:ICJ196492 HRW196492:HSN196492 HIA196492:HIR196492 GYE196492:GYV196492 GOI196492:GOZ196492 GEM196492:GFD196492 FUQ196492:FVH196492 FKU196492:FLL196492 FAY196492:FBP196492 ERC196492:ERT196492 EHG196492:EHX196492 DXK196492:DYB196492 DNO196492:DOF196492 DDS196492:DEJ196492 CTW196492:CUN196492 CKA196492:CKR196492 CAE196492:CAV196492 BQI196492:BQZ196492 BGM196492:BHD196492 AWQ196492:AXH196492 AMU196492:ANL196492 ACY196492:ADP196492 TC196492:TT196492 JG196492:JX196492 I196492:Z196492 WVS130956:WWJ130956 WLW130956:WMN130956 WCA130956:WCR130956 VSE130956:VSV130956 VII130956:VIZ130956 UYM130956:UZD130956 UOQ130956:UPH130956 UEU130956:UFL130956 TUY130956:TVP130956 TLC130956:TLT130956 TBG130956:TBX130956 SRK130956:SSB130956 SHO130956:SIF130956 RXS130956:RYJ130956 RNW130956:RON130956 REA130956:RER130956 QUE130956:QUV130956 QKI130956:QKZ130956 QAM130956:QBD130956 PQQ130956:PRH130956 PGU130956:PHL130956 OWY130956:OXP130956 ONC130956:ONT130956 ODG130956:ODX130956 NTK130956:NUB130956 NJO130956:NKF130956 MZS130956:NAJ130956 MPW130956:MQN130956 MGA130956:MGR130956 LWE130956:LWV130956 LMI130956:LMZ130956 LCM130956:LDD130956 KSQ130956:KTH130956 KIU130956:KJL130956 JYY130956:JZP130956 JPC130956:JPT130956 JFG130956:JFX130956 IVK130956:IWB130956 ILO130956:IMF130956 IBS130956:ICJ130956 HRW130956:HSN130956 HIA130956:HIR130956 GYE130956:GYV130956 GOI130956:GOZ130956 GEM130956:GFD130956 FUQ130956:FVH130956 FKU130956:FLL130956 FAY130956:FBP130956 ERC130956:ERT130956 EHG130956:EHX130956 DXK130956:DYB130956 DNO130956:DOF130956 DDS130956:DEJ130956 CTW130956:CUN130956 CKA130956:CKR130956 CAE130956:CAV130956 BQI130956:BQZ130956 BGM130956:BHD130956 AWQ130956:AXH130956 AMU130956:ANL130956 ACY130956:ADP130956 TC130956:TT130956 JG130956:JX130956 I130956:Z130956 WVS65420:WWJ65420 WLW65420:WMN65420 WCA65420:WCR65420 VSE65420:VSV65420 VII65420:VIZ65420 UYM65420:UZD65420 UOQ65420:UPH65420 UEU65420:UFL65420 TUY65420:TVP65420 TLC65420:TLT65420 TBG65420:TBX65420 SRK65420:SSB65420 SHO65420:SIF65420 RXS65420:RYJ65420 RNW65420:RON65420 REA65420:RER65420 QUE65420:QUV65420 QKI65420:QKZ65420 QAM65420:QBD65420 PQQ65420:PRH65420 PGU65420:PHL65420 OWY65420:OXP65420 ONC65420:ONT65420 ODG65420:ODX65420 NTK65420:NUB65420 NJO65420:NKF65420 MZS65420:NAJ65420 MPW65420:MQN65420 MGA65420:MGR65420 LWE65420:LWV65420 LMI65420:LMZ65420 LCM65420:LDD65420 KSQ65420:KTH65420 KIU65420:KJL65420 JYY65420:JZP65420 JPC65420:JPT65420 JFG65420:JFX65420 IVK65420:IWB65420 ILO65420:IMF65420 IBS65420:ICJ65420 HRW65420:HSN65420 HIA65420:HIR65420 GYE65420:GYV65420 GOI65420:GOZ65420 GEM65420:GFD65420 FUQ65420:FVH65420 FKU65420:FLL65420 FAY65420:FBP65420 ERC65420:ERT65420 EHG65420:EHX65420 DXK65420:DYB65420 DNO65420:DOF65420 DDS65420:DEJ65420 CTW65420:CUN65420 CKA65420:CKR65420 CAE65420:CAV65420 BQI65420:BQZ65420 BGM65420:BHD65420 AWQ65420:AXH65420 AMU65420:ANL65420 ACY65420:ADP65420 TC65420:TT65420 JG65420:JX65420 I65420:Z65420 WLW982926:WMT982926 WCA982926:WCX982926 VSE982926:VTB982926 VII982926:VJF982926 JG24:JX28 TC24:TT28 ACY24:ADP28 AMU24:ANL28 AWQ24:AXH28 BGM24:BHD28 BQI24:BQZ28 CAE24:CAV28 CKA24:CKR28 CTW24:CUN28 DDS24:DEJ28 DNO24:DOF28 DXK24:DYB28 EHG24:EHX28 ERC24:ERT28 FAY24:FBP28 FKU24:FLL28 FUQ24:FVH28 GEM24:GFD28 GOI24:GOZ28 GYE24:GYV28 HIA24:HIR28 HRW24:HSN28 IBS24:ICJ28 ILO24:IMF28 IVK24:IWB28 JFG24:JFX28 JPC24:JPT28 JYY24:JZP28 KIU24:KJL28 KSQ24:KTH28 LCM24:LDD28 LMI24:LMZ28 LWE24:LWV28 MGA24:MGR28 MPW24:MQN28 MZS24:NAJ28 NJO24:NKF28 NTK24:NUB28 ODG24:ODX28 ONC24:ONT28 OWY24:OXP28 PGU24:PHL28 PQQ24:PRH28 QAM24:QBD28 QKI24:QKZ28 QUE24:QUV28 REA24:RER28 RNW24:RON28 RXS24:RYJ28 SHO24:SIF28 SRK24:SSB28 TBG24:TBX28 TLC24:TLT28 TUY24:TVP28 UEU24:UFL28 UOQ24:UPH28 UYM24:UZD28 VII24:VIZ28 VSE24:VSV28 WCA24:WCR28 WLW24:WMN28 WVS24:WWJ28 AZ65425:BD65430 WXH982929:WXL982934 WNL982929:WNP982934 WDP982929:WDT982934 VTT982929:VTX982934 VJX982929:VKB982934 VAB982929:VAF982934 UQF982929:UQJ982934 UGJ982929:UGN982934 TWN982929:TWR982934 TMR982929:TMV982934 TCV982929:TCZ982934 SSZ982929:STD982934 SJD982929:SJH982934 RZH982929:RZL982934 RPL982929:RPP982934 RFP982929:RFT982934 QVT982929:QVX982934 QLX982929:QMB982934 QCB982929:QCF982934 PSF982929:PSJ982934 PIJ982929:PIN982934 OYN982929:OYR982934 OOR982929:OOV982934 OEV982929:OEZ982934 NUZ982929:NVD982934 NLD982929:NLH982934 NBH982929:NBL982934 MRL982929:MRP982934 MHP982929:MHT982934 LXT982929:LXX982934 LNX982929:LOB982934 LEB982929:LEF982934 KUF982929:KUJ982934 KKJ982929:KKN982934 KAN982929:KAR982934 JQR982929:JQV982934 JGV982929:JGZ982934 IWZ982929:IXD982934 IND982929:INH982934 IDH982929:IDL982934 HTL982929:HTP982934 HJP982929:HJT982934 GZT982929:GZX982934 GPX982929:GQB982934 GGB982929:GGF982934 FWF982929:FWJ982934 FMJ982929:FMN982934 FCN982929:FCR982934 ESR982929:ESV982934 EIV982929:EIZ982934 DYZ982929:DZD982934 DPD982929:DPH982934 DFH982929:DFL982934 CVL982929:CVP982934 CLP982929:CLT982934 CBT982929:CBX982934 BRX982929:BSB982934 BIB982929:BIF982934 AYF982929:AYJ982934 AOJ982929:AON982934 AEN982929:AER982934 UR982929:UV982934 KV982929:KZ982934 AZ982929:BD982934 WXH917393:WXL917398 WNL917393:WNP917398 WDP917393:WDT917398 VTT917393:VTX917398 VJX917393:VKB917398 VAB917393:VAF917398 UQF917393:UQJ917398 UGJ917393:UGN917398 TWN917393:TWR917398 TMR917393:TMV917398 TCV917393:TCZ917398 SSZ917393:STD917398 SJD917393:SJH917398 RZH917393:RZL917398 RPL917393:RPP917398 RFP917393:RFT917398 QVT917393:QVX917398 QLX917393:QMB917398 QCB917393:QCF917398 PSF917393:PSJ917398 PIJ917393:PIN917398 OYN917393:OYR917398 OOR917393:OOV917398 OEV917393:OEZ917398 NUZ917393:NVD917398 NLD917393:NLH917398 NBH917393:NBL917398 MRL917393:MRP917398 MHP917393:MHT917398 LXT917393:LXX917398 LNX917393:LOB917398 LEB917393:LEF917398 KUF917393:KUJ917398 KKJ917393:KKN917398 KAN917393:KAR917398 JQR917393:JQV917398 JGV917393:JGZ917398 IWZ917393:IXD917398 IND917393:INH917398 IDH917393:IDL917398 HTL917393:HTP917398 HJP917393:HJT917398 GZT917393:GZX917398 GPX917393:GQB917398 GGB917393:GGF917398 FWF917393:FWJ917398 FMJ917393:FMN917398 FCN917393:FCR917398 ESR917393:ESV917398 EIV917393:EIZ917398 DYZ917393:DZD917398 DPD917393:DPH917398 DFH917393:DFL917398 CVL917393:CVP917398 CLP917393:CLT917398 CBT917393:CBX917398 BRX917393:BSB917398 BIB917393:BIF917398 AYF917393:AYJ917398 AOJ917393:AON917398 AEN917393:AER917398 UR917393:UV917398 KV917393:KZ917398 AZ917393:BD917398 WXH851857:WXL851862 WNL851857:WNP851862 WDP851857:WDT851862 VTT851857:VTX851862 VJX851857:VKB851862 VAB851857:VAF851862 UQF851857:UQJ851862 UGJ851857:UGN851862 TWN851857:TWR851862 TMR851857:TMV851862 TCV851857:TCZ851862 SSZ851857:STD851862 SJD851857:SJH851862 RZH851857:RZL851862 RPL851857:RPP851862 RFP851857:RFT851862 QVT851857:QVX851862 QLX851857:QMB851862 QCB851857:QCF851862 PSF851857:PSJ851862 PIJ851857:PIN851862 OYN851857:OYR851862 OOR851857:OOV851862 OEV851857:OEZ851862 NUZ851857:NVD851862 NLD851857:NLH851862 NBH851857:NBL851862 MRL851857:MRP851862 MHP851857:MHT851862 LXT851857:LXX851862 LNX851857:LOB851862 LEB851857:LEF851862 KUF851857:KUJ851862 KKJ851857:KKN851862 KAN851857:KAR851862 JQR851857:JQV851862 JGV851857:JGZ851862 IWZ851857:IXD851862 IND851857:INH851862 IDH851857:IDL851862 HTL851857:HTP851862 HJP851857:HJT851862 GZT851857:GZX851862 GPX851857:GQB851862 GGB851857:GGF851862 FWF851857:FWJ851862 FMJ851857:FMN851862 FCN851857:FCR851862 ESR851857:ESV851862 EIV851857:EIZ851862 DYZ851857:DZD851862 DPD851857:DPH851862 DFH851857:DFL851862 CVL851857:CVP851862 CLP851857:CLT851862 CBT851857:CBX851862 BRX851857:BSB851862 BIB851857:BIF851862 AYF851857:AYJ851862 AOJ851857:AON851862 AEN851857:AER851862 UR851857:UV851862 KV851857:KZ851862 AZ851857:BD851862 WXH786321:WXL786326 WNL786321:WNP786326 WDP786321:WDT786326 VTT786321:VTX786326 VJX786321:VKB786326 VAB786321:VAF786326 UQF786321:UQJ786326 UGJ786321:UGN786326 TWN786321:TWR786326 TMR786321:TMV786326 TCV786321:TCZ786326 SSZ786321:STD786326 SJD786321:SJH786326 RZH786321:RZL786326 RPL786321:RPP786326 RFP786321:RFT786326 QVT786321:QVX786326 QLX786321:QMB786326 QCB786321:QCF786326 PSF786321:PSJ786326 PIJ786321:PIN786326 OYN786321:OYR786326 OOR786321:OOV786326 OEV786321:OEZ786326 NUZ786321:NVD786326 NLD786321:NLH786326 NBH786321:NBL786326 MRL786321:MRP786326 MHP786321:MHT786326 LXT786321:LXX786326 LNX786321:LOB786326 LEB786321:LEF786326 KUF786321:KUJ786326 KKJ786321:KKN786326 KAN786321:KAR786326 JQR786321:JQV786326 JGV786321:JGZ786326 IWZ786321:IXD786326 IND786321:INH786326 IDH786321:IDL786326 HTL786321:HTP786326 HJP786321:HJT786326 GZT786321:GZX786326 GPX786321:GQB786326 GGB786321:GGF786326 FWF786321:FWJ786326 FMJ786321:FMN786326 FCN786321:FCR786326 ESR786321:ESV786326 EIV786321:EIZ786326 DYZ786321:DZD786326 DPD786321:DPH786326 DFH786321:DFL786326 CVL786321:CVP786326 CLP786321:CLT786326 CBT786321:CBX786326 BRX786321:BSB786326 BIB786321:BIF786326 AYF786321:AYJ786326 AOJ786321:AON786326 AEN786321:AER786326 UR786321:UV786326 KV786321:KZ786326 AZ786321:BD786326 WXH720785:WXL720790 WNL720785:WNP720790 WDP720785:WDT720790 VTT720785:VTX720790 VJX720785:VKB720790 VAB720785:VAF720790 UQF720785:UQJ720790 UGJ720785:UGN720790 TWN720785:TWR720790 TMR720785:TMV720790 TCV720785:TCZ720790 SSZ720785:STD720790 SJD720785:SJH720790 RZH720785:RZL720790 RPL720785:RPP720790 RFP720785:RFT720790 QVT720785:QVX720790 QLX720785:QMB720790 QCB720785:QCF720790 PSF720785:PSJ720790 PIJ720785:PIN720790 OYN720785:OYR720790 OOR720785:OOV720790 OEV720785:OEZ720790 NUZ720785:NVD720790 NLD720785:NLH720790 NBH720785:NBL720790 MRL720785:MRP720790 MHP720785:MHT720790 LXT720785:LXX720790 LNX720785:LOB720790 LEB720785:LEF720790 KUF720785:KUJ720790 KKJ720785:KKN720790 KAN720785:KAR720790 JQR720785:JQV720790 JGV720785:JGZ720790 IWZ720785:IXD720790 IND720785:INH720790 IDH720785:IDL720790 HTL720785:HTP720790 HJP720785:HJT720790 GZT720785:GZX720790 GPX720785:GQB720790 GGB720785:GGF720790 FWF720785:FWJ720790 FMJ720785:FMN720790 FCN720785:FCR720790 ESR720785:ESV720790 EIV720785:EIZ720790 DYZ720785:DZD720790 DPD720785:DPH720790 DFH720785:DFL720790 CVL720785:CVP720790 CLP720785:CLT720790 CBT720785:CBX720790 BRX720785:BSB720790 BIB720785:BIF720790 AYF720785:AYJ720790 AOJ720785:AON720790 AEN720785:AER720790 UR720785:UV720790 KV720785:KZ720790 AZ720785:BD720790 WXH655249:WXL655254 WNL655249:WNP655254 WDP655249:WDT655254 VTT655249:VTX655254 VJX655249:VKB655254 VAB655249:VAF655254 UQF655249:UQJ655254 UGJ655249:UGN655254 TWN655249:TWR655254 TMR655249:TMV655254 TCV655249:TCZ655254 SSZ655249:STD655254 SJD655249:SJH655254 RZH655249:RZL655254 RPL655249:RPP655254 RFP655249:RFT655254 QVT655249:QVX655254 QLX655249:QMB655254 QCB655249:QCF655254 PSF655249:PSJ655254 PIJ655249:PIN655254 OYN655249:OYR655254 OOR655249:OOV655254 OEV655249:OEZ655254 NUZ655249:NVD655254 NLD655249:NLH655254 NBH655249:NBL655254 MRL655249:MRP655254 MHP655249:MHT655254 LXT655249:LXX655254 LNX655249:LOB655254 LEB655249:LEF655254 KUF655249:KUJ655254 KKJ655249:KKN655254 KAN655249:KAR655254 JQR655249:JQV655254 JGV655249:JGZ655254 IWZ655249:IXD655254 IND655249:INH655254 IDH655249:IDL655254 HTL655249:HTP655254 HJP655249:HJT655254 GZT655249:GZX655254 GPX655249:GQB655254 GGB655249:GGF655254 FWF655249:FWJ655254 FMJ655249:FMN655254 FCN655249:FCR655254 ESR655249:ESV655254 EIV655249:EIZ655254 DYZ655249:DZD655254 DPD655249:DPH655254 DFH655249:DFL655254 CVL655249:CVP655254 CLP655249:CLT655254 CBT655249:CBX655254 BRX655249:BSB655254 BIB655249:BIF655254 AYF655249:AYJ655254 AOJ655249:AON655254 AEN655249:AER655254 UR655249:UV655254 KV655249:KZ655254 AZ655249:BD655254 WXH589713:WXL589718 WNL589713:WNP589718 WDP589713:WDT589718 VTT589713:VTX589718 VJX589713:VKB589718 VAB589713:VAF589718 UQF589713:UQJ589718 UGJ589713:UGN589718 TWN589713:TWR589718 TMR589713:TMV589718 TCV589713:TCZ589718 SSZ589713:STD589718 SJD589713:SJH589718 RZH589713:RZL589718 RPL589713:RPP589718 RFP589713:RFT589718 QVT589713:QVX589718 QLX589713:QMB589718 QCB589713:QCF589718 PSF589713:PSJ589718 PIJ589713:PIN589718 OYN589713:OYR589718 OOR589713:OOV589718 OEV589713:OEZ589718 NUZ589713:NVD589718 NLD589713:NLH589718 NBH589713:NBL589718 MRL589713:MRP589718 MHP589713:MHT589718 LXT589713:LXX589718 LNX589713:LOB589718 LEB589713:LEF589718 KUF589713:KUJ589718 KKJ589713:KKN589718 KAN589713:KAR589718 JQR589713:JQV589718 JGV589713:JGZ589718 IWZ589713:IXD589718 IND589713:INH589718 IDH589713:IDL589718 HTL589713:HTP589718 HJP589713:HJT589718 GZT589713:GZX589718 GPX589713:GQB589718 GGB589713:GGF589718 FWF589713:FWJ589718 FMJ589713:FMN589718 FCN589713:FCR589718 ESR589713:ESV589718 EIV589713:EIZ589718 DYZ589713:DZD589718 DPD589713:DPH589718 DFH589713:DFL589718 CVL589713:CVP589718 CLP589713:CLT589718 CBT589713:CBX589718 BRX589713:BSB589718 BIB589713:BIF589718 AYF589713:AYJ589718 AOJ589713:AON589718 AEN589713:AER589718 UR589713:UV589718 KV589713:KZ589718 AZ589713:BD589718 WXH524177:WXL524182 WNL524177:WNP524182 WDP524177:WDT524182 VTT524177:VTX524182 VJX524177:VKB524182 VAB524177:VAF524182 UQF524177:UQJ524182 UGJ524177:UGN524182 TWN524177:TWR524182 TMR524177:TMV524182 TCV524177:TCZ524182 SSZ524177:STD524182 SJD524177:SJH524182 RZH524177:RZL524182 RPL524177:RPP524182 RFP524177:RFT524182 QVT524177:QVX524182 QLX524177:QMB524182 QCB524177:QCF524182 PSF524177:PSJ524182 PIJ524177:PIN524182 OYN524177:OYR524182 OOR524177:OOV524182 OEV524177:OEZ524182 NUZ524177:NVD524182 NLD524177:NLH524182 NBH524177:NBL524182 MRL524177:MRP524182 MHP524177:MHT524182 LXT524177:LXX524182 LNX524177:LOB524182 LEB524177:LEF524182 KUF524177:KUJ524182 KKJ524177:KKN524182 KAN524177:KAR524182 JQR524177:JQV524182 JGV524177:JGZ524182 IWZ524177:IXD524182 IND524177:INH524182 IDH524177:IDL524182 HTL524177:HTP524182 HJP524177:HJT524182 GZT524177:GZX524182 GPX524177:GQB524182 GGB524177:GGF524182 FWF524177:FWJ524182 FMJ524177:FMN524182 FCN524177:FCR524182 ESR524177:ESV524182 EIV524177:EIZ524182 DYZ524177:DZD524182 DPD524177:DPH524182 DFH524177:DFL524182 CVL524177:CVP524182 CLP524177:CLT524182 CBT524177:CBX524182 BRX524177:BSB524182 BIB524177:BIF524182 AYF524177:AYJ524182 AOJ524177:AON524182 AEN524177:AER524182 UR524177:UV524182 KV524177:KZ524182 AZ524177:BD524182 WXH458641:WXL458646 WNL458641:WNP458646 WDP458641:WDT458646 VTT458641:VTX458646 VJX458641:VKB458646 VAB458641:VAF458646 UQF458641:UQJ458646 UGJ458641:UGN458646 TWN458641:TWR458646 TMR458641:TMV458646 TCV458641:TCZ458646 SSZ458641:STD458646 SJD458641:SJH458646 RZH458641:RZL458646 RPL458641:RPP458646 RFP458641:RFT458646 QVT458641:QVX458646 QLX458641:QMB458646 QCB458641:QCF458646 PSF458641:PSJ458646 PIJ458641:PIN458646 OYN458641:OYR458646 OOR458641:OOV458646 OEV458641:OEZ458646 NUZ458641:NVD458646 NLD458641:NLH458646 NBH458641:NBL458646 MRL458641:MRP458646 MHP458641:MHT458646 LXT458641:LXX458646 LNX458641:LOB458646 LEB458641:LEF458646 KUF458641:KUJ458646 KKJ458641:KKN458646 KAN458641:KAR458646 JQR458641:JQV458646 JGV458641:JGZ458646 IWZ458641:IXD458646 IND458641:INH458646 IDH458641:IDL458646 HTL458641:HTP458646 HJP458641:HJT458646 GZT458641:GZX458646 GPX458641:GQB458646 GGB458641:GGF458646 FWF458641:FWJ458646 FMJ458641:FMN458646 FCN458641:FCR458646 ESR458641:ESV458646 EIV458641:EIZ458646 DYZ458641:DZD458646 DPD458641:DPH458646 DFH458641:DFL458646 CVL458641:CVP458646 CLP458641:CLT458646 CBT458641:CBX458646 BRX458641:BSB458646 BIB458641:BIF458646 AYF458641:AYJ458646 AOJ458641:AON458646 AEN458641:AER458646 UR458641:UV458646 KV458641:KZ458646 AZ458641:BD458646 WXH393105:WXL393110 WNL393105:WNP393110 WDP393105:WDT393110 VTT393105:VTX393110 VJX393105:VKB393110 VAB393105:VAF393110 UQF393105:UQJ393110 UGJ393105:UGN393110 TWN393105:TWR393110 TMR393105:TMV393110 TCV393105:TCZ393110 SSZ393105:STD393110 SJD393105:SJH393110 RZH393105:RZL393110 RPL393105:RPP393110 RFP393105:RFT393110 QVT393105:QVX393110 QLX393105:QMB393110 QCB393105:QCF393110 PSF393105:PSJ393110 PIJ393105:PIN393110 OYN393105:OYR393110 OOR393105:OOV393110 OEV393105:OEZ393110 NUZ393105:NVD393110 NLD393105:NLH393110 NBH393105:NBL393110 MRL393105:MRP393110 MHP393105:MHT393110 LXT393105:LXX393110 LNX393105:LOB393110 LEB393105:LEF393110 KUF393105:KUJ393110 KKJ393105:KKN393110 KAN393105:KAR393110 JQR393105:JQV393110 JGV393105:JGZ393110 IWZ393105:IXD393110 IND393105:INH393110 IDH393105:IDL393110 HTL393105:HTP393110 HJP393105:HJT393110 GZT393105:GZX393110 GPX393105:GQB393110 GGB393105:GGF393110 FWF393105:FWJ393110 FMJ393105:FMN393110 FCN393105:FCR393110 ESR393105:ESV393110 EIV393105:EIZ393110 DYZ393105:DZD393110 DPD393105:DPH393110 DFH393105:DFL393110 CVL393105:CVP393110 CLP393105:CLT393110 CBT393105:CBX393110 BRX393105:BSB393110 BIB393105:BIF393110 AYF393105:AYJ393110 AOJ393105:AON393110 AEN393105:AER393110 UR393105:UV393110 KV393105:KZ393110 AZ393105:BD393110 WXH327569:WXL327574 WNL327569:WNP327574 WDP327569:WDT327574 VTT327569:VTX327574 VJX327569:VKB327574 VAB327569:VAF327574 UQF327569:UQJ327574 UGJ327569:UGN327574 TWN327569:TWR327574 TMR327569:TMV327574 TCV327569:TCZ327574 SSZ327569:STD327574 SJD327569:SJH327574 RZH327569:RZL327574 RPL327569:RPP327574 RFP327569:RFT327574 QVT327569:QVX327574 QLX327569:QMB327574 QCB327569:QCF327574 PSF327569:PSJ327574 PIJ327569:PIN327574 OYN327569:OYR327574 OOR327569:OOV327574 OEV327569:OEZ327574 NUZ327569:NVD327574 NLD327569:NLH327574 NBH327569:NBL327574 MRL327569:MRP327574 MHP327569:MHT327574 LXT327569:LXX327574 LNX327569:LOB327574 LEB327569:LEF327574 KUF327569:KUJ327574 KKJ327569:KKN327574 KAN327569:KAR327574 JQR327569:JQV327574 JGV327569:JGZ327574 IWZ327569:IXD327574 IND327569:INH327574 IDH327569:IDL327574 HTL327569:HTP327574 HJP327569:HJT327574 GZT327569:GZX327574 GPX327569:GQB327574 GGB327569:GGF327574 FWF327569:FWJ327574 FMJ327569:FMN327574 FCN327569:FCR327574 ESR327569:ESV327574 EIV327569:EIZ327574 DYZ327569:DZD327574 DPD327569:DPH327574 DFH327569:DFL327574 CVL327569:CVP327574 CLP327569:CLT327574 CBT327569:CBX327574 BRX327569:BSB327574 BIB327569:BIF327574 AYF327569:AYJ327574 AOJ327569:AON327574 AEN327569:AER327574 UR327569:UV327574 KV327569:KZ327574 AZ327569:BD327574 WXH262033:WXL262038 WNL262033:WNP262038 WDP262033:WDT262038 VTT262033:VTX262038 VJX262033:VKB262038 VAB262033:VAF262038 UQF262033:UQJ262038 UGJ262033:UGN262038 TWN262033:TWR262038 TMR262033:TMV262038 TCV262033:TCZ262038 SSZ262033:STD262038 SJD262033:SJH262038 RZH262033:RZL262038 RPL262033:RPP262038 RFP262033:RFT262038 QVT262033:QVX262038 QLX262033:QMB262038 QCB262033:QCF262038 PSF262033:PSJ262038 PIJ262033:PIN262038 OYN262033:OYR262038 OOR262033:OOV262038 OEV262033:OEZ262038 NUZ262033:NVD262038 NLD262033:NLH262038 NBH262033:NBL262038 MRL262033:MRP262038 MHP262033:MHT262038 LXT262033:LXX262038 LNX262033:LOB262038 LEB262033:LEF262038 KUF262033:KUJ262038 KKJ262033:KKN262038 KAN262033:KAR262038 JQR262033:JQV262038 JGV262033:JGZ262038 IWZ262033:IXD262038 IND262033:INH262038 IDH262033:IDL262038 HTL262033:HTP262038 HJP262033:HJT262038 GZT262033:GZX262038 GPX262033:GQB262038 GGB262033:GGF262038 FWF262033:FWJ262038 FMJ262033:FMN262038 FCN262033:FCR262038 ESR262033:ESV262038 EIV262033:EIZ262038 DYZ262033:DZD262038 DPD262033:DPH262038 DFH262033:DFL262038 CVL262033:CVP262038 CLP262033:CLT262038 CBT262033:CBX262038 BRX262033:BSB262038 BIB262033:BIF262038 AYF262033:AYJ262038 AOJ262033:AON262038 AEN262033:AER262038 UR262033:UV262038 KV262033:KZ262038 AZ262033:BD262038 WXH196497:WXL196502 WNL196497:WNP196502 WDP196497:WDT196502 VTT196497:VTX196502 VJX196497:VKB196502 VAB196497:VAF196502 UQF196497:UQJ196502 UGJ196497:UGN196502 TWN196497:TWR196502 TMR196497:TMV196502 TCV196497:TCZ196502 SSZ196497:STD196502 SJD196497:SJH196502 RZH196497:RZL196502 RPL196497:RPP196502 RFP196497:RFT196502 QVT196497:QVX196502 QLX196497:QMB196502 QCB196497:QCF196502 PSF196497:PSJ196502 PIJ196497:PIN196502 OYN196497:OYR196502 OOR196497:OOV196502 OEV196497:OEZ196502 NUZ196497:NVD196502 NLD196497:NLH196502 NBH196497:NBL196502 MRL196497:MRP196502 MHP196497:MHT196502 LXT196497:LXX196502 LNX196497:LOB196502 LEB196497:LEF196502 KUF196497:KUJ196502 KKJ196497:KKN196502 KAN196497:KAR196502 JQR196497:JQV196502 JGV196497:JGZ196502 IWZ196497:IXD196502 IND196497:INH196502 IDH196497:IDL196502 HTL196497:HTP196502 HJP196497:HJT196502 GZT196497:GZX196502 GPX196497:GQB196502 GGB196497:GGF196502 FWF196497:FWJ196502 FMJ196497:FMN196502 FCN196497:FCR196502 ESR196497:ESV196502 EIV196497:EIZ196502 DYZ196497:DZD196502 DPD196497:DPH196502 DFH196497:DFL196502 CVL196497:CVP196502 CLP196497:CLT196502 CBT196497:CBX196502 BRX196497:BSB196502 BIB196497:BIF196502 AYF196497:AYJ196502 AOJ196497:AON196502 AEN196497:AER196502 UR196497:UV196502 KV196497:KZ196502 AZ196497:BD196502 WXH130961:WXL130966 WNL130961:WNP130966 WDP130961:WDT130966 VTT130961:VTX130966 VJX130961:VKB130966 VAB130961:VAF130966 UQF130961:UQJ130966 UGJ130961:UGN130966 TWN130961:TWR130966 TMR130961:TMV130966 TCV130961:TCZ130966 SSZ130961:STD130966 SJD130961:SJH130966 RZH130961:RZL130966 RPL130961:RPP130966 RFP130961:RFT130966 QVT130961:QVX130966 QLX130961:QMB130966 QCB130961:QCF130966 PSF130961:PSJ130966 PIJ130961:PIN130966 OYN130961:OYR130966 OOR130961:OOV130966 OEV130961:OEZ130966 NUZ130961:NVD130966 NLD130961:NLH130966 NBH130961:NBL130966 MRL130961:MRP130966 MHP130961:MHT130966 LXT130961:LXX130966 LNX130961:LOB130966 LEB130961:LEF130966 KUF130961:KUJ130966 KKJ130961:KKN130966 KAN130961:KAR130966 JQR130961:JQV130966 JGV130961:JGZ130966 IWZ130961:IXD130966 IND130961:INH130966 IDH130961:IDL130966 HTL130961:HTP130966 HJP130961:HJT130966 GZT130961:GZX130966 GPX130961:GQB130966 GGB130961:GGF130966 FWF130961:FWJ130966 FMJ130961:FMN130966 FCN130961:FCR130966 ESR130961:ESV130966 EIV130961:EIZ130966 DYZ130961:DZD130966 DPD130961:DPH130966 DFH130961:DFL130966 CVL130961:CVP130966 CLP130961:CLT130966 CBT130961:CBX130966 BRX130961:BSB130966 BIB130961:BIF130966 AYF130961:AYJ130966 AOJ130961:AON130966 AEN130961:AER130966 UR130961:UV130966 KV130961:KZ130966 AZ130961:BD130966 WXH65425:WXL65430 WNL65425:WNP65430 WDP65425:WDT65430 VTT65425:VTX65430 VJX65425:VKB65430 VAB65425:VAF65430 UQF65425:UQJ65430 UGJ65425:UGN65430 TWN65425:TWR65430 TMR65425:TMV65430 TCV65425:TCZ65430 SSZ65425:STD65430 SJD65425:SJH65430 RZH65425:RZL65430 RPL65425:RPP65430 RFP65425:RFT65430 QVT65425:QVX65430 QLX65425:QMB65430 QCB65425:QCF65430 PSF65425:PSJ65430 PIJ65425:PIN65430 OYN65425:OYR65430 OOR65425:OOV65430 OEV65425:OEZ65430 NUZ65425:NVD65430 NLD65425:NLH65430 NBH65425:NBL65430 MRL65425:MRP65430 MHP65425:MHT65430 LXT65425:LXX65430 LNX65425:LOB65430 LEB65425:LEF65430 KUF65425:KUJ65430 KKJ65425:KKN65430 KAN65425:KAR65430 JQR65425:JQV65430 JGV65425:JGZ65430 IWZ65425:IXD65430 IND65425:INH65430 IDH65425:IDL65430 HTL65425:HTP65430 HJP65425:HJT65430 GZT65425:GZX65430 GPX65425:GQB65430 GGB65425:GGF65430 FWF65425:FWJ65430 FMJ65425:FMN65430 FCN65425:FCR65430 ESR65425:ESV65430 EIV65425:EIZ65430 DYZ65425:DZD65430 DPD65425:DPH65430 DFH65425:DFL65430 CVL65425:CVP65430 CLP65425:CLT65430 CBT65425:CBX65430 BRX65425:BSB65430 BIB65425:BIF65430 AYF65425:AYJ65430 AOJ65425:AON65430 AEN65425:AER65430 UR65425:UV65430 KV65425:KZ65430">
      <formula1>#REF!</formula1>
    </dataValidation>
    <dataValidation type="list" allowBlank="1" showInputMessage="1" showErrorMessage="1" sqref="WVX982916:WVZ982917 JL18:JN19 TH18:TJ19 ADD18:ADF19 AMZ18:ANB19 AWV18:AWX19 BGR18:BGT19 BQN18:BQP19 CAJ18:CAL19 CKF18:CKH19 CUB18:CUD19 DDX18:DDZ19 DNT18:DNV19 DXP18:DXR19 EHL18:EHN19 ERH18:ERJ19 FBD18:FBF19 FKZ18:FLB19 FUV18:FUX19 GER18:GET19 GON18:GOP19 GYJ18:GYL19 HIF18:HIH19 HSB18:HSD19 IBX18:IBZ19 ILT18:ILV19 IVP18:IVR19 JFL18:JFN19 JPH18:JPJ19 JZD18:JZF19 KIZ18:KJB19 KSV18:KSX19 LCR18:LCT19 LMN18:LMP19 LWJ18:LWL19 MGF18:MGH19 MQB18:MQD19 MZX18:MZZ19 NJT18:NJV19 NTP18:NTR19 ODL18:ODN19 ONH18:ONJ19 OXD18:OXF19 PGZ18:PHB19 PQV18:PQX19 QAR18:QAT19 QKN18:QKP19 QUJ18:QUL19 REF18:REH19 ROB18:ROD19 RXX18:RXZ19 SHT18:SHV19 SRP18:SRR19 TBL18:TBN19 TLH18:TLJ19 TVD18:TVF19 UEZ18:UFB19 UOV18:UOX19 UYR18:UYT19 VIN18:VIP19 VSJ18:VSL19 WCF18:WCH19 WMB18:WMD19 WVX18:WVZ19 N65412:P65413 JL65412:JN65413 TH65412:TJ65413 ADD65412:ADF65413 AMZ65412:ANB65413 AWV65412:AWX65413 BGR65412:BGT65413 BQN65412:BQP65413 CAJ65412:CAL65413 CKF65412:CKH65413 CUB65412:CUD65413 DDX65412:DDZ65413 DNT65412:DNV65413 DXP65412:DXR65413 EHL65412:EHN65413 ERH65412:ERJ65413 FBD65412:FBF65413 FKZ65412:FLB65413 FUV65412:FUX65413 GER65412:GET65413 GON65412:GOP65413 GYJ65412:GYL65413 HIF65412:HIH65413 HSB65412:HSD65413 IBX65412:IBZ65413 ILT65412:ILV65413 IVP65412:IVR65413 JFL65412:JFN65413 JPH65412:JPJ65413 JZD65412:JZF65413 KIZ65412:KJB65413 KSV65412:KSX65413 LCR65412:LCT65413 LMN65412:LMP65413 LWJ65412:LWL65413 MGF65412:MGH65413 MQB65412:MQD65413 MZX65412:MZZ65413 NJT65412:NJV65413 NTP65412:NTR65413 ODL65412:ODN65413 ONH65412:ONJ65413 OXD65412:OXF65413 PGZ65412:PHB65413 PQV65412:PQX65413 QAR65412:QAT65413 QKN65412:QKP65413 QUJ65412:QUL65413 REF65412:REH65413 ROB65412:ROD65413 RXX65412:RXZ65413 SHT65412:SHV65413 SRP65412:SRR65413 TBL65412:TBN65413 TLH65412:TLJ65413 TVD65412:TVF65413 UEZ65412:UFB65413 UOV65412:UOX65413 UYR65412:UYT65413 VIN65412:VIP65413 VSJ65412:VSL65413 WCF65412:WCH65413 WMB65412:WMD65413 WVX65412:WVZ65413 N130948:P130949 JL130948:JN130949 TH130948:TJ130949 ADD130948:ADF130949 AMZ130948:ANB130949 AWV130948:AWX130949 BGR130948:BGT130949 BQN130948:BQP130949 CAJ130948:CAL130949 CKF130948:CKH130949 CUB130948:CUD130949 DDX130948:DDZ130949 DNT130948:DNV130949 DXP130948:DXR130949 EHL130948:EHN130949 ERH130948:ERJ130949 FBD130948:FBF130949 FKZ130948:FLB130949 FUV130948:FUX130949 GER130948:GET130949 GON130948:GOP130949 GYJ130948:GYL130949 HIF130948:HIH130949 HSB130948:HSD130949 IBX130948:IBZ130949 ILT130948:ILV130949 IVP130948:IVR130949 JFL130948:JFN130949 JPH130948:JPJ130949 JZD130948:JZF130949 KIZ130948:KJB130949 KSV130948:KSX130949 LCR130948:LCT130949 LMN130948:LMP130949 LWJ130948:LWL130949 MGF130948:MGH130949 MQB130948:MQD130949 MZX130948:MZZ130949 NJT130948:NJV130949 NTP130948:NTR130949 ODL130948:ODN130949 ONH130948:ONJ130949 OXD130948:OXF130949 PGZ130948:PHB130949 PQV130948:PQX130949 QAR130948:QAT130949 QKN130948:QKP130949 QUJ130948:QUL130949 REF130948:REH130949 ROB130948:ROD130949 RXX130948:RXZ130949 SHT130948:SHV130949 SRP130948:SRR130949 TBL130948:TBN130949 TLH130948:TLJ130949 TVD130948:TVF130949 UEZ130948:UFB130949 UOV130948:UOX130949 UYR130948:UYT130949 VIN130948:VIP130949 VSJ130948:VSL130949 WCF130948:WCH130949 WMB130948:WMD130949 WVX130948:WVZ130949 N196484:P196485 JL196484:JN196485 TH196484:TJ196485 ADD196484:ADF196485 AMZ196484:ANB196485 AWV196484:AWX196485 BGR196484:BGT196485 BQN196484:BQP196485 CAJ196484:CAL196485 CKF196484:CKH196485 CUB196484:CUD196485 DDX196484:DDZ196485 DNT196484:DNV196485 DXP196484:DXR196485 EHL196484:EHN196485 ERH196484:ERJ196485 FBD196484:FBF196485 FKZ196484:FLB196485 FUV196484:FUX196485 GER196484:GET196485 GON196484:GOP196485 GYJ196484:GYL196485 HIF196484:HIH196485 HSB196484:HSD196485 IBX196484:IBZ196485 ILT196484:ILV196485 IVP196484:IVR196485 JFL196484:JFN196485 JPH196484:JPJ196485 JZD196484:JZF196485 KIZ196484:KJB196485 KSV196484:KSX196485 LCR196484:LCT196485 LMN196484:LMP196485 LWJ196484:LWL196485 MGF196484:MGH196485 MQB196484:MQD196485 MZX196484:MZZ196485 NJT196484:NJV196485 NTP196484:NTR196485 ODL196484:ODN196485 ONH196484:ONJ196485 OXD196484:OXF196485 PGZ196484:PHB196485 PQV196484:PQX196485 QAR196484:QAT196485 QKN196484:QKP196485 QUJ196484:QUL196485 REF196484:REH196485 ROB196484:ROD196485 RXX196484:RXZ196485 SHT196484:SHV196485 SRP196484:SRR196485 TBL196484:TBN196485 TLH196484:TLJ196485 TVD196484:TVF196485 UEZ196484:UFB196485 UOV196484:UOX196485 UYR196484:UYT196485 VIN196484:VIP196485 VSJ196484:VSL196485 WCF196484:WCH196485 WMB196484:WMD196485 WVX196484:WVZ196485 N262020:P262021 JL262020:JN262021 TH262020:TJ262021 ADD262020:ADF262021 AMZ262020:ANB262021 AWV262020:AWX262021 BGR262020:BGT262021 BQN262020:BQP262021 CAJ262020:CAL262021 CKF262020:CKH262021 CUB262020:CUD262021 DDX262020:DDZ262021 DNT262020:DNV262021 DXP262020:DXR262021 EHL262020:EHN262021 ERH262020:ERJ262021 FBD262020:FBF262021 FKZ262020:FLB262021 FUV262020:FUX262021 GER262020:GET262021 GON262020:GOP262021 GYJ262020:GYL262021 HIF262020:HIH262021 HSB262020:HSD262021 IBX262020:IBZ262021 ILT262020:ILV262021 IVP262020:IVR262021 JFL262020:JFN262021 JPH262020:JPJ262021 JZD262020:JZF262021 KIZ262020:KJB262021 KSV262020:KSX262021 LCR262020:LCT262021 LMN262020:LMP262021 LWJ262020:LWL262021 MGF262020:MGH262021 MQB262020:MQD262021 MZX262020:MZZ262021 NJT262020:NJV262021 NTP262020:NTR262021 ODL262020:ODN262021 ONH262020:ONJ262021 OXD262020:OXF262021 PGZ262020:PHB262021 PQV262020:PQX262021 QAR262020:QAT262021 QKN262020:QKP262021 QUJ262020:QUL262021 REF262020:REH262021 ROB262020:ROD262021 RXX262020:RXZ262021 SHT262020:SHV262021 SRP262020:SRR262021 TBL262020:TBN262021 TLH262020:TLJ262021 TVD262020:TVF262021 UEZ262020:UFB262021 UOV262020:UOX262021 UYR262020:UYT262021 VIN262020:VIP262021 VSJ262020:VSL262021 WCF262020:WCH262021 WMB262020:WMD262021 WVX262020:WVZ262021 N327556:P327557 JL327556:JN327557 TH327556:TJ327557 ADD327556:ADF327557 AMZ327556:ANB327557 AWV327556:AWX327557 BGR327556:BGT327557 BQN327556:BQP327557 CAJ327556:CAL327557 CKF327556:CKH327557 CUB327556:CUD327557 DDX327556:DDZ327557 DNT327556:DNV327557 DXP327556:DXR327557 EHL327556:EHN327557 ERH327556:ERJ327557 FBD327556:FBF327557 FKZ327556:FLB327557 FUV327556:FUX327557 GER327556:GET327557 GON327556:GOP327557 GYJ327556:GYL327557 HIF327556:HIH327557 HSB327556:HSD327557 IBX327556:IBZ327557 ILT327556:ILV327557 IVP327556:IVR327557 JFL327556:JFN327557 JPH327556:JPJ327557 JZD327556:JZF327557 KIZ327556:KJB327557 KSV327556:KSX327557 LCR327556:LCT327557 LMN327556:LMP327557 LWJ327556:LWL327557 MGF327556:MGH327557 MQB327556:MQD327557 MZX327556:MZZ327557 NJT327556:NJV327557 NTP327556:NTR327557 ODL327556:ODN327557 ONH327556:ONJ327557 OXD327556:OXF327557 PGZ327556:PHB327557 PQV327556:PQX327557 QAR327556:QAT327557 QKN327556:QKP327557 QUJ327556:QUL327557 REF327556:REH327557 ROB327556:ROD327557 RXX327556:RXZ327557 SHT327556:SHV327557 SRP327556:SRR327557 TBL327556:TBN327557 TLH327556:TLJ327557 TVD327556:TVF327557 UEZ327556:UFB327557 UOV327556:UOX327557 UYR327556:UYT327557 VIN327556:VIP327557 VSJ327556:VSL327557 WCF327556:WCH327557 WMB327556:WMD327557 WVX327556:WVZ327557 N393092:P393093 JL393092:JN393093 TH393092:TJ393093 ADD393092:ADF393093 AMZ393092:ANB393093 AWV393092:AWX393093 BGR393092:BGT393093 BQN393092:BQP393093 CAJ393092:CAL393093 CKF393092:CKH393093 CUB393092:CUD393093 DDX393092:DDZ393093 DNT393092:DNV393093 DXP393092:DXR393093 EHL393092:EHN393093 ERH393092:ERJ393093 FBD393092:FBF393093 FKZ393092:FLB393093 FUV393092:FUX393093 GER393092:GET393093 GON393092:GOP393093 GYJ393092:GYL393093 HIF393092:HIH393093 HSB393092:HSD393093 IBX393092:IBZ393093 ILT393092:ILV393093 IVP393092:IVR393093 JFL393092:JFN393093 JPH393092:JPJ393093 JZD393092:JZF393093 KIZ393092:KJB393093 KSV393092:KSX393093 LCR393092:LCT393093 LMN393092:LMP393093 LWJ393092:LWL393093 MGF393092:MGH393093 MQB393092:MQD393093 MZX393092:MZZ393093 NJT393092:NJV393093 NTP393092:NTR393093 ODL393092:ODN393093 ONH393092:ONJ393093 OXD393092:OXF393093 PGZ393092:PHB393093 PQV393092:PQX393093 QAR393092:QAT393093 QKN393092:QKP393093 QUJ393092:QUL393093 REF393092:REH393093 ROB393092:ROD393093 RXX393092:RXZ393093 SHT393092:SHV393093 SRP393092:SRR393093 TBL393092:TBN393093 TLH393092:TLJ393093 TVD393092:TVF393093 UEZ393092:UFB393093 UOV393092:UOX393093 UYR393092:UYT393093 VIN393092:VIP393093 VSJ393092:VSL393093 WCF393092:WCH393093 WMB393092:WMD393093 WVX393092:WVZ393093 N458628:P458629 JL458628:JN458629 TH458628:TJ458629 ADD458628:ADF458629 AMZ458628:ANB458629 AWV458628:AWX458629 BGR458628:BGT458629 BQN458628:BQP458629 CAJ458628:CAL458629 CKF458628:CKH458629 CUB458628:CUD458629 DDX458628:DDZ458629 DNT458628:DNV458629 DXP458628:DXR458629 EHL458628:EHN458629 ERH458628:ERJ458629 FBD458628:FBF458629 FKZ458628:FLB458629 FUV458628:FUX458629 GER458628:GET458629 GON458628:GOP458629 GYJ458628:GYL458629 HIF458628:HIH458629 HSB458628:HSD458629 IBX458628:IBZ458629 ILT458628:ILV458629 IVP458628:IVR458629 JFL458628:JFN458629 JPH458628:JPJ458629 JZD458628:JZF458629 KIZ458628:KJB458629 KSV458628:KSX458629 LCR458628:LCT458629 LMN458628:LMP458629 LWJ458628:LWL458629 MGF458628:MGH458629 MQB458628:MQD458629 MZX458628:MZZ458629 NJT458628:NJV458629 NTP458628:NTR458629 ODL458628:ODN458629 ONH458628:ONJ458629 OXD458628:OXF458629 PGZ458628:PHB458629 PQV458628:PQX458629 QAR458628:QAT458629 QKN458628:QKP458629 QUJ458628:QUL458629 REF458628:REH458629 ROB458628:ROD458629 RXX458628:RXZ458629 SHT458628:SHV458629 SRP458628:SRR458629 TBL458628:TBN458629 TLH458628:TLJ458629 TVD458628:TVF458629 UEZ458628:UFB458629 UOV458628:UOX458629 UYR458628:UYT458629 VIN458628:VIP458629 VSJ458628:VSL458629 WCF458628:WCH458629 WMB458628:WMD458629 WVX458628:WVZ458629 N524164:P524165 JL524164:JN524165 TH524164:TJ524165 ADD524164:ADF524165 AMZ524164:ANB524165 AWV524164:AWX524165 BGR524164:BGT524165 BQN524164:BQP524165 CAJ524164:CAL524165 CKF524164:CKH524165 CUB524164:CUD524165 DDX524164:DDZ524165 DNT524164:DNV524165 DXP524164:DXR524165 EHL524164:EHN524165 ERH524164:ERJ524165 FBD524164:FBF524165 FKZ524164:FLB524165 FUV524164:FUX524165 GER524164:GET524165 GON524164:GOP524165 GYJ524164:GYL524165 HIF524164:HIH524165 HSB524164:HSD524165 IBX524164:IBZ524165 ILT524164:ILV524165 IVP524164:IVR524165 JFL524164:JFN524165 JPH524164:JPJ524165 JZD524164:JZF524165 KIZ524164:KJB524165 KSV524164:KSX524165 LCR524164:LCT524165 LMN524164:LMP524165 LWJ524164:LWL524165 MGF524164:MGH524165 MQB524164:MQD524165 MZX524164:MZZ524165 NJT524164:NJV524165 NTP524164:NTR524165 ODL524164:ODN524165 ONH524164:ONJ524165 OXD524164:OXF524165 PGZ524164:PHB524165 PQV524164:PQX524165 QAR524164:QAT524165 QKN524164:QKP524165 QUJ524164:QUL524165 REF524164:REH524165 ROB524164:ROD524165 RXX524164:RXZ524165 SHT524164:SHV524165 SRP524164:SRR524165 TBL524164:TBN524165 TLH524164:TLJ524165 TVD524164:TVF524165 UEZ524164:UFB524165 UOV524164:UOX524165 UYR524164:UYT524165 VIN524164:VIP524165 VSJ524164:VSL524165 WCF524164:WCH524165 WMB524164:WMD524165 WVX524164:WVZ524165 N589700:P589701 JL589700:JN589701 TH589700:TJ589701 ADD589700:ADF589701 AMZ589700:ANB589701 AWV589700:AWX589701 BGR589700:BGT589701 BQN589700:BQP589701 CAJ589700:CAL589701 CKF589700:CKH589701 CUB589700:CUD589701 DDX589700:DDZ589701 DNT589700:DNV589701 DXP589700:DXR589701 EHL589700:EHN589701 ERH589700:ERJ589701 FBD589700:FBF589701 FKZ589700:FLB589701 FUV589700:FUX589701 GER589700:GET589701 GON589700:GOP589701 GYJ589700:GYL589701 HIF589700:HIH589701 HSB589700:HSD589701 IBX589700:IBZ589701 ILT589700:ILV589701 IVP589700:IVR589701 JFL589700:JFN589701 JPH589700:JPJ589701 JZD589700:JZF589701 KIZ589700:KJB589701 KSV589700:KSX589701 LCR589700:LCT589701 LMN589700:LMP589701 LWJ589700:LWL589701 MGF589700:MGH589701 MQB589700:MQD589701 MZX589700:MZZ589701 NJT589700:NJV589701 NTP589700:NTR589701 ODL589700:ODN589701 ONH589700:ONJ589701 OXD589700:OXF589701 PGZ589700:PHB589701 PQV589700:PQX589701 QAR589700:QAT589701 QKN589700:QKP589701 QUJ589700:QUL589701 REF589700:REH589701 ROB589700:ROD589701 RXX589700:RXZ589701 SHT589700:SHV589701 SRP589700:SRR589701 TBL589700:TBN589701 TLH589700:TLJ589701 TVD589700:TVF589701 UEZ589700:UFB589701 UOV589700:UOX589701 UYR589700:UYT589701 VIN589700:VIP589701 VSJ589700:VSL589701 WCF589700:WCH589701 WMB589700:WMD589701 WVX589700:WVZ589701 N655236:P655237 JL655236:JN655237 TH655236:TJ655237 ADD655236:ADF655237 AMZ655236:ANB655237 AWV655236:AWX655237 BGR655236:BGT655237 BQN655236:BQP655237 CAJ655236:CAL655237 CKF655236:CKH655237 CUB655236:CUD655237 DDX655236:DDZ655237 DNT655236:DNV655237 DXP655236:DXR655237 EHL655236:EHN655237 ERH655236:ERJ655237 FBD655236:FBF655237 FKZ655236:FLB655237 FUV655236:FUX655237 GER655236:GET655237 GON655236:GOP655237 GYJ655236:GYL655237 HIF655236:HIH655237 HSB655236:HSD655237 IBX655236:IBZ655237 ILT655236:ILV655237 IVP655236:IVR655237 JFL655236:JFN655237 JPH655236:JPJ655237 JZD655236:JZF655237 KIZ655236:KJB655237 KSV655236:KSX655237 LCR655236:LCT655237 LMN655236:LMP655237 LWJ655236:LWL655237 MGF655236:MGH655237 MQB655236:MQD655237 MZX655236:MZZ655237 NJT655236:NJV655237 NTP655236:NTR655237 ODL655236:ODN655237 ONH655236:ONJ655237 OXD655236:OXF655237 PGZ655236:PHB655237 PQV655236:PQX655237 QAR655236:QAT655237 QKN655236:QKP655237 QUJ655236:QUL655237 REF655236:REH655237 ROB655236:ROD655237 RXX655236:RXZ655237 SHT655236:SHV655237 SRP655236:SRR655237 TBL655236:TBN655237 TLH655236:TLJ655237 TVD655236:TVF655237 UEZ655236:UFB655237 UOV655236:UOX655237 UYR655236:UYT655237 VIN655236:VIP655237 VSJ655236:VSL655237 WCF655236:WCH655237 WMB655236:WMD655237 WVX655236:WVZ655237 N720772:P720773 JL720772:JN720773 TH720772:TJ720773 ADD720772:ADF720773 AMZ720772:ANB720773 AWV720772:AWX720773 BGR720772:BGT720773 BQN720772:BQP720773 CAJ720772:CAL720773 CKF720772:CKH720773 CUB720772:CUD720773 DDX720772:DDZ720773 DNT720772:DNV720773 DXP720772:DXR720773 EHL720772:EHN720773 ERH720772:ERJ720773 FBD720772:FBF720773 FKZ720772:FLB720773 FUV720772:FUX720773 GER720772:GET720773 GON720772:GOP720773 GYJ720772:GYL720773 HIF720772:HIH720773 HSB720772:HSD720773 IBX720772:IBZ720773 ILT720772:ILV720773 IVP720772:IVR720773 JFL720772:JFN720773 JPH720772:JPJ720773 JZD720772:JZF720773 KIZ720772:KJB720773 KSV720772:KSX720773 LCR720772:LCT720773 LMN720772:LMP720773 LWJ720772:LWL720773 MGF720772:MGH720773 MQB720772:MQD720773 MZX720772:MZZ720773 NJT720772:NJV720773 NTP720772:NTR720773 ODL720772:ODN720773 ONH720772:ONJ720773 OXD720772:OXF720773 PGZ720772:PHB720773 PQV720772:PQX720773 QAR720772:QAT720773 QKN720772:QKP720773 QUJ720772:QUL720773 REF720772:REH720773 ROB720772:ROD720773 RXX720772:RXZ720773 SHT720772:SHV720773 SRP720772:SRR720773 TBL720772:TBN720773 TLH720772:TLJ720773 TVD720772:TVF720773 UEZ720772:UFB720773 UOV720772:UOX720773 UYR720772:UYT720773 VIN720772:VIP720773 VSJ720772:VSL720773 WCF720772:WCH720773 WMB720772:WMD720773 WVX720772:WVZ720773 N786308:P786309 JL786308:JN786309 TH786308:TJ786309 ADD786308:ADF786309 AMZ786308:ANB786309 AWV786308:AWX786309 BGR786308:BGT786309 BQN786308:BQP786309 CAJ786308:CAL786309 CKF786308:CKH786309 CUB786308:CUD786309 DDX786308:DDZ786309 DNT786308:DNV786309 DXP786308:DXR786309 EHL786308:EHN786309 ERH786308:ERJ786309 FBD786308:FBF786309 FKZ786308:FLB786309 FUV786308:FUX786309 GER786308:GET786309 GON786308:GOP786309 GYJ786308:GYL786309 HIF786308:HIH786309 HSB786308:HSD786309 IBX786308:IBZ786309 ILT786308:ILV786309 IVP786308:IVR786309 JFL786308:JFN786309 JPH786308:JPJ786309 JZD786308:JZF786309 KIZ786308:KJB786309 KSV786308:KSX786309 LCR786308:LCT786309 LMN786308:LMP786309 LWJ786308:LWL786309 MGF786308:MGH786309 MQB786308:MQD786309 MZX786308:MZZ786309 NJT786308:NJV786309 NTP786308:NTR786309 ODL786308:ODN786309 ONH786308:ONJ786309 OXD786308:OXF786309 PGZ786308:PHB786309 PQV786308:PQX786309 QAR786308:QAT786309 QKN786308:QKP786309 QUJ786308:QUL786309 REF786308:REH786309 ROB786308:ROD786309 RXX786308:RXZ786309 SHT786308:SHV786309 SRP786308:SRR786309 TBL786308:TBN786309 TLH786308:TLJ786309 TVD786308:TVF786309 UEZ786308:UFB786309 UOV786308:UOX786309 UYR786308:UYT786309 VIN786308:VIP786309 VSJ786308:VSL786309 WCF786308:WCH786309 WMB786308:WMD786309 WVX786308:WVZ786309 N851844:P851845 JL851844:JN851845 TH851844:TJ851845 ADD851844:ADF851845 AMZ851844:ANB851845 AWV851844:AWX851845 BGR851844:BGT851845 BQN851844:BQP851845 CAJ851844:CAL851845 CKF851844:CKH851845 CUB851844:CUD851845 DDX851844:DDZ851845 DNT851844:DNV851845 DXP851844:DXR851845 EHL851844:EHN851845 ERH851844:ERJ851845 FBD851844:FBF851845 FKZ851844:FLB851845 FUV851844:FUX851845 GER851844:GET851845 GON851844:GOP851845 GYJ851844:GYL851845 HIF851844:HIH851845 HSB851844:HSD851845 IBX851844:IBZ851845 ILT851844:ILV851845 IVP851844:IVR851845 JFL851844:JFN851845 JPH851844:JPJ851845 JZD851844:JZF851845 KIZ851844:KJB851845 KSV851844:KSX851845 LCR851844:LCT851845 LMN851844:LMP851845 LWJ851844:LWL851845 MGF851844:MGH851845 MQB851844:MQD851845 MZX851844:MZZ851845 NJT851844:NJV851845 NTP851844:NTR851845 ODL851844:ODN851845 ONH851844:ONJ851845 OXD851844:OXF851845 PGZ851844:PHB851845 PQV851844:PQX851845 QAR851844:QAT851845 QKN851844:QKP851845 QUJ851844:QUL851845 REF851844:REH851845 ROB851844:ROD851845 RXX851844:RXZ851845 SHT851844:SHV851845 SRP851844:SRR851845 TBL851844:TBN851845 TLH851844:TLJ851845 TVD851844:TVF851845 UEZ851844:UFB851845 UOV851844:UOX851845 UYR851844:UYT851845 VIN851844:VIP851845 VSJ851844:VSL851845 WCF851844:WCH851845 WMB851844:WMD851845 WVX851844:WVZ851845 N917380:P917381 JL917380:JN917381 TH917380:TJ917381 ADD917380:ADF917381 AMZ917380:ANB917381 AWV917380:AWX917381 BGR917380:BGT917381 BQN917380:BQP917381 CAJ917380:CAL917381 CKF917380:CKH917381 CUB917380:CUD917381 DDX917380:DDZ917381 DNT917380:DNV917381 DXP917380:DXR917381 EHL917380:EHN917381 ERH917380:ERJ917381 FBD917380:FBF917381 FKZ917380:FLB917381 FUV917380:FUX917381 GER917380:GET917381 GON917380:GOP917381 GYJ917380:GYL917381 HIF917380:HIH917381 HSB917380:HSD917381 IBX917380:IBZ917381 ILT917380:ILV917381 IVP917380:IVR917381 JFL917380:JFN917381 JPH917380:JPJ917381 JZD917380:JZF917381 KIZ917380:KJB917381 KSV917380:KSX917381 LCR917380:LCT917381 LMN917380:LMP917381 LWJ917380:LWL917381 MGF917380:MGH917381 MQB917380:MQD917381 MZX917380:MZZ917381 NJT917380:NJV917381 NTP917380:NTR917381 ODL917380:ODN917381 ONH917380:ONJ917381 OXD917380:OXF917381 PGZ917380:PHB917381 PQV917380:PQX917381 QAR917380:QAT917381 QKN917380:QKP917381 QUJ917380:QUL917381 REF917380:REH917381 ROB917380:ROD917381 RXX917380:RXZ917381 SHT917380:SHV917381 SRP917380:SRR917381 TBL917380:TBN917381 TLH917380:TLJ917381 TVD917380:TVF917381 UEZ917380:UFB917381 UOV917380:UOX917381 UYR917380:UYT917381 VIN917380:VIP917381 VSJ917380:VSL917381 WCF917380:WCH917381 WMB917380:WMD917381 WVX917380:WVZ917381 N982916:P982917 JL982916:JN982917 TH982916:TJ982917 ADD982916:ADF982917 AMZ982916:ANB982917 AWV982916:AWX982917 BGR982916:BGT982917 BQN982916:BQP982917 CAJ982916:CAL982917 CKF982916:CKH982917 CUB982916:CUD982917 DDX982916:DDZ982917 DNT982916:DNV982917 DXP982916:DXR982917 EHL982916:EHN982917 ERH982916:ERJ982917 FBD982916:FBF982917 FKZ982916:FLB982917 FUV982916:FUX982917 GER982916:GET982917 GON982916:GOP982917 GYJ982916:GYL982917 HIF982916:HIH982917 HSB982916:HSD982917 IBX982916:IBZ982917 ILT982916:ILV982917 IVP982916:IVR982917 JFL982916:JFN982917 JPH982916:JPJ982917 JZD982916:JZF982917 KIZ982916:KJB982917 KSV982916:KSX982917 LCR982916:LCT982917 LMN982916:LMP982917 LWJ982916:LWL982917 MGF982916:MGH982917 MQB982916:MQD982917 MZX982916:MZZ982917 NJT982916:NJV982917 NTP982916:NTR982917 ODL982916:ODN982917 ONH982916:ONJ982917 OXD982916:OXF982917 PGZ982916:PHB982917 PQV982916:PQX982917 QAR982916:QAT982917 QKN982916:QKP982917 QUJ982916:QUL982917 REF982916:REH982917 ROB982916:ROD982917 RXX982916:RXZ982917 SHT982916:SHV982917 SRP982916:SRR982917 TBL982916:TBN982917 TLH982916:TLJ982917 TVD982916:TVF982917 UEZ982916:UFB982917 UOV982916:UOX982917 UYR982916:UYT982917 VIN982916:VIP982917 VSJ982916:VSL982917 WCF982916:WCH982917 WMB982916:WMD982917">
      <formula1>"男,女,　"</formula1>
    </dataValidation>
    <dataValidation imeMode="halfAlpha" allowBlank="1" showInputMessage="1" showErrorMessage="1" sqref="WWK982915:WWV982917 JD13:JI13 SZ13:TE13 ACV13:ADA13 AMR13:AMW13 AWN13:AWS13 BGJ13:BGO13 BQF13:BQK13 CAB13:CAG13 CJX13:CKC13 CTT13:CTY13 DDP13:DDU13 DNL13:DNQ13 DXH13:DXM13 EHD13:EHI13 EQZ13:ERE13 FAV13:FBA13 FKR13:FKW13 FUN13:FUS13 GEJ13:GEO13 GOF13:GOK13 GYB13:GYG13 HHX13:HIC13 HRT13:HRY13 IBP13:IBU13 ILL13:ILQ13 IVH13:IVM13 JFD13:JFI13 JOZ13:JPE13 JYV13:JZA13 KIR13:KIW13 KSN13:KSS13 LCJ13:LCO13 LMF13:LMK13 LWB13:LWG13 MFX13:MGC13 MPT13:MPY13 MZP13:MZU13 NJL13:NJQ13 NTH13:NTM13 ODD13:ODI13 OMZ13:ONE13 OWV13:OXA13 PGR13:PGW13 PQN13:PQS13 QAJ13:QAO13 QKF13:QKK13 QUB13:QUG13 RDX13:REC13 RNT13:RNY13 RXP13:RXU13 SHL13:SHQ13 SRH13:SRM13 TBD13:TBI13 TKZ13:TLE13 TUV13:TVA13 UER13:UEW13 UON13:UOS13 UYJ13:UYO13 VIF13:VIK13 VSB13:VSG13 WBX13:WCC13 WLT13:WLY13 WVP13:WVU13 F65407:K65407 JD65407:JI65407 SZ65407:TE65407 ACV65407:ADA65407 AMR65407:AMW65407 AWN65407:AWS65407 BGJ65407:BGO65407 BQF65407:BQK65407 CAB65407:CAG65407 CJX65407:CKC65407 CTT65407:CTY65407 DDP65407:DDU65407 DNL65407:DNQ65407 DXH65407:DXM65407 EHD65407:EHI65407 EQZ65407:ERE65407 FAV65407:FBA65407 FKR65407:FKW65407 FUN65407:FUS65407 GEJ65407:GEO65407 GOF65407:GOK65407 GYB65407:GYG65407 HHX65407:HIC65407 HRT65407:HRY65407 IBP65407:IBU65407 ILL65407:ILQ65407 IVH65407:IVM65407 JFD65407:JFI65407 JOZ65407:JPE65407 JYV65407:JZA65407 KIR65407:KIW65407 KSN65407:KSS65407 LCJ65407:LCO65407 LMF65407:LMK65407 LWB65407:LWG65407 MFX65407:MGC65407 MPT65407:MPY65407 MZP65407:MZU65407 NJL65407:NJQ65407 NTH65407:NTM65407 ODD65407:ODI65407 OMZ65407:ONE65407 OWV65407:OXA65407 PGR65407:PGW65407 PQN65407:PQS65407 QAJ65407:QAO65407 QKF65407:QKK65407 QUB65407:QUG65407 RDX65407:REC65407 RNT65407:RNY65407 RXP65407:RXU65407 SHL65407:SHQ65407 SRH65407:SRM65407 TBD65407:TBI65407 TKZ65407:TLE65407 TUV65407:TVA65407 UER65407:UEW65407 UON65407:UOS65407 UYJ65407:UYO65407 VIF65407:VIK65407 VSB65407:VSG65407 WBX65407:WCC65407 WLT65407:WLY65407 WVP65407:WVU65407 F130943:K130943 JD130943:JI130943 SZ130943:TE130943 ACV130943:ADA130943 AMR130943:AMW130943 AWN130943:AWS130943 BGJ130943:BGO130943 BQF130943:BQK130943 CAB130943:CAG130943 CJX130943:CKC130943 CTT130943:CTY130943 DDP130943:DDU130943 DNL130943:DNQ130943 DXH130943:DXM130943 EHD130943:EHI130943 EQZ130943:ERE130943 FAV130943:FBA130943 FKR130943:FKW130943 FUN130943:FUS130943 GEJ130943:GEO130943 GOF130943:GOK130943 GYB130943:GYG130943 HHX130943:HIC130943 HRT130943:HRY130943 IBP130943:IBU130943 ILL130943:ILQ130943 IVH130943:IVM130943 JFD130943:JFI130943 JOZ130943:JPE130943 JYV130943:JZA130943 KIR130943:KIW130943 KSN130943:KSS130943 LCJ130943:LCO130943 LMF130943:LMK130943 LWB130943:LWG130943 MFX130943:MGC130943 MPT130943:MPY130943 MZP130943:MZU130943 NJL130943:NJQ130943 NTH130943:NTM130943 ODD130943:ODI130943 OMZ130943:ONE130943 OWV130943:OXA130943 PGR130943:PGW130943 PQN130943:PQS130943 QAJ130943:QAO130943 QKF130943:QKK130943 QUB130943:QUG130943 RDX130943:REC130943 RNT130943:RNY130943 RXP130943:RXU130943 SHL130943:SHQ130943 SRH130943:SRM130943 TBD130943:TBI130943 TKZ130943:TLE130943 TUV130943:TVA130943 UER130943:UEW130943 UON130943:UOS130943 UYJ130943:UYO130943 VIF130943:VIK130943 VSB130943:VSG130943 WBX130943:WCC130943 WLT130943:WLY130943 WVP130943:WVU130943 F196479:K196479 JD196479:JI196479 SZ196479:TE196479 ACV196479:ADA196479 AMR196479:AMW196479 AWN196479:AWS196479 BGJ196479:BGO196479 BQF196479:BQK196479 CAB196479:CAG196479 CJX196479:CKC196479 CTT196479:CTY196479 DDP196479:DDU196479 DNL196479:DNQ196479 DXH196479:DXM196479 EHD196479:EHI196479 EQZ196479:ERE196479 FAV196479:FBA196479 FKR196479:FKW196479 FUN196479:FUS196479 GEJ196479:GEO196479 GOF196479:GOK196479 GYB196479:GYG196479 HHX196479:HIC196479 HRT196479:HRY196479 IBP196479:IBU196479 ILL196479:ILQ196479 IVH196479:IVM196479 JFD196479:JFI196479 JOZ196479:JPE196479 JYV196479:JZA196479 KIR196479:KIW196479 KSN196479:KSS196479 LCJ196479:LCO196479 LMF196479:LMK196479 LWB196479:LWG196479 MFX196479:MGC196479 MPT196479:MPY196479 MZP196479:MZU196479 NJL196479:NJQ196479 NTH196479:NTM196479 ODD196479:ODI196479 OMZ196479:ONE196479 OWV196479:OXA196479 PGR196479:PGW196479 PQN196479:PQS196479 QAJ196479:QAO196479 QKF196479:QKK196479 QUB196479:QUG196479 RDX196479:REC196479 RNT196479:RNY196479 RXP196479:RXU196479 SHL196479:SHQ196479 SRH196479:SRM196479 TBD196479:TBI196479 TKZ196479:TLE196479 TUV196479:TVA196479 UER196479:UEW196479 UON196479:UOS196479 UYJ196479:UYO196479 VIF196479:VIK196479 VSB196479:VSG196479 WBX196479:WCC196479 WLT196479:WLY196479 WVP196479:WVU196479 F262015:K262015 JD262015:JI262015 SZ262015:TE262015 ACV262015:ADA262015 AMR262015:AMW262015 AWN262015:AWS262015 BGJ262015:BGO262015 BQF262015:BQK262015 CAB262015:CAG262015 CJX262015:CKC262015 CTT262015:CTY262015 DDP262015:DDU262015 DNL262015:DNQ262015 DXH262015:DXM262015 EHD262015:EHI262015 EQZ262015:ERE262015 FAV262015:FBA262015 FKR262015:FKW262015 FUN262015:FUS262015 GEJ262015:GEO262015 GOF262015:GOK262015 GYB262015:GYG262015 HHX262015:HIC262015 HRT262015:HRY262015 IBP262015:IBU262015 ILL262015:ILQ262015 IVH262015:IVM262015 JFD262015:JFI262015 JOZ262015:JPE262015 JYV262015:JZA262015 KIR262015:KIW262015 KSN262015:KSS262015 LCJ262015:LCO262015 LMF262015:LMK262015 LWB262015:LWG262015 MFX262015:MGC262015 MPT262015:MPY262015 MZP262015:MZU262015 NJL262015:NJQ262015 NTH262015:NTM262015 ODD262015:ODI262015 OMZ262015:ONE262015 OWV262015:OXA262015 PGR262015:PGW262015 PQN262015:PQS262015 QAJ262015:QAO262015 QKF262015:QKK262015 QUB262015:QUG262015 RDX262015:REC262015 RNT262015:RNY262015 RXP262015:RXU262015 SHL262015:SHQ262015 SRH262015:SRM262015 TBD262015:TBI262015 TKZ262015:TLE262015 TUV262015:TVA262015 UER262015:UEW262015 UON262015:UOS262015 UYJ262015:UYO262015 VIF262015:VIK262015 VSB262015:VSG262015 WBX262015:WCC262015 WLT262015:WLY262015 WVP262015:WVU262015 F327551:K327551 JD327551:JI327551 SZ327551:TE327551 ACV327551:ADA327551 AMR327551:AMW327551 AWN327551:AWS327551 BGJ327551:BGO327551 BQF327551:BQK327551 CAB327551:CAG327551 CJX327551:CKC327551 CTT327551:CTY327551 DDP327551:DDU327551 DNL327551:DNQ327551 DXH327551:DXM327551 EHD327551:EHI327551 EQZ327551:ERE327551 FAV327551:FBA327551 FKR327551:FKW327551 FUN327551:FUS327551 GEJ327551:GEO327551 GOF327551:GOK327551 GYB327551:GYG327551 HHX327551:HIC327551 HRT327551:HRY327551 IBP327551:IBU327551 ILL327551:ILQ327551 IVH327551:IVM327551 JFD327551:JFI327551 JOZ327551:JPE327551 JYV327551:JZA327551 KIR327551:KIW327551 KSN327551:KSS327551 LCJ327551:LCO327551 LMF327551:LMK327551 LWB327551:LWG327551 MFX327551:MGC327551 MPT327551:MPY327551 MZP327551:MZU327551 NJL327551:NJQ327551 NTH327551:NTM327551 ODD327551:ODI327551 OMZ327551:ONE327551 OWV327551:OXA327551 PGR327551:PGW327551 PQN327551:PQS327551 QAJ327551:QAO327551 QKF327551:QKK327551 QUB327551:QUG327551 RDX327551:REC327551 RNT327551:RNY327551 RXP327551:RXU327551 SHL327551:SHQ327551 SRH327551:SRM327551 TBD327551:TBI327551 TKZ327551:TLE327551 TUV327551:TVA327551 UER327551:UEW327551 UON327551:UOS327551 UYJ327551:UYO327551 VIF327551:VIK327551 VSB327551:VSG327551 WBX327551:WCC327551 WLT327551:WLY327551 WVP327551:WVU327551 F393087:K393087 JD393087:JI393087 SZ393087:TE393087 ACV393087:ADA393087 AMR393087:AMW393087 AWN393087:AWS393087 BGJ393087:BGO393087 BQF393087:BQK393087 CAB393087:CAG393087 CJX393087:CKC393087 CTT393087:CTY393087 DDP393087:DDU393087 DNL393087:DNQ393087 DXH393087:DXM393087 EHD393087:EHI393087 EQZ393087:ERE393087 FAV393087:FBA393087 FKR393087:FKW393087 FUN393087:FUS393087 GEJ393087:GEO393087 GOF393087:GOK393087 GYB393087:GYG393087 HHX393087:HIC393087 HRT393087:HRY393087 IBP393087:IBU393087 ILL393087:ILQ393087 IVH393087:IVM393087 JFD393087:JFI393087 JOZ393087:JPE393087 JYV393087:JZA393087 KIR393087:KIW393087 KSN393087:KSS393087 LCJ393087:LCO393087 LMF393087:LMK393087 LWB393087:LWG393087 MFX393087:MGC393087 MPT393087:MPY393087 MZP393087:MZU393087 NJL393087:NJQ393087 NTH393087:NTM393087 ODD393087:ODI393087 OMZ393087:ONE393087 OWV393087:OXA393087 PGR393087:PGW393087 PQN393087:PQS393087 QAJ393087:QAO393087 QKF393087:QKK393087 QUB393087:QUG393087 RDX393087:REC393087 RNT393087:RNY393087 RXP393087:RXU393087 SHL393087:SHQ393087 SRH393087:SRM393087 TBD393087:TBI393087 TKZ393087:TLE393087 TUV393087:TVA393087 UER393087:UEW393087 UON393087:UOS393087 UYJ393087:UYO393087 VIF393087:VIK393087 VSB393087:VSG393087 WBX393087:WCC393087 WLT393087:WLY393087 WVP393087:WVU393087 F458623:K458623 JD458623:JI458623 SZ458623:TE458623 ACV458623:ADA458623 AMR458623:AMW458623 AWN458623:AWS458623 BGJ458623:BGO458623 BQF458623:BQK458623 CAB458623:CAG458623 CJX458623:CKC458623 CTT458623:CTY458623 DDP458623:DDU458623 DNL458623:DNQ458623 DXH458623:DXM458623 EHD458623:EHI458623 EQZ458623:ERE458623 FAV458623:FBA458623 FKR458623:FKW458623 FUN458623:FUS458623 GEJ458623:GEO458623 GOF458623:GOK458623 GYB458623:GYG458623 HHX458623:HIC458623 HRT458623:HRY458623 IBP458623:IBU458623 ILL458623:ILQ458623 IVH458623:IVM458623 JFD458623:JFI458623 JOZ458623:JPE458623 JYV458623:JZA458623 KIR458623:KIW458623 KSN458623:KSS458623 LCJ458623:LCO458623 LMF458623:LMK458623 LWB458623:LWG458623 MFX458623:MGC458623 MPT458623:MPY458623 MZP458623:MZU458623 NJL458623:NJQ458623 NTH458623:NTM458623 ODD458623:ODI458623 OMZ458623:ONE458623 OWV458623:OXA458623 PGR458623:PGW458623 PQN458623:PQS458623 QAJ458623:QAO458623 QKF458623:QKK458623 QUB458623:QUG458623 RDX458623:REC458623 RNT458623:RNY458623 RXP458623:RXU458623 SHL458623:SHQ458623 SRH458623:SRM458623 TBD458623:TBI458623 TKZ458623:TLE458623 TUV458623:TVA458623 UER458623:UEW458623 UON458623:UOS458623 UYJ458623:UYO458623 VIF458623:VIK458623 VSB458623:VSG458623 WBX458623:WCC458623 WLT458623:WLY458623 WVP458623:WVU458623 F524159:K524159 JD524159:JI524159 SZ524159:TE524159 ACV524159:ADA524159 AMR524159:AMW524159 AWN524159:AWS524159 BGJ524159:BGO524159 BQF524159:BQK524159 CAB524159:CAG524159 CJX524159:CKC524159 CTT524159:CTY524159 DDP524159:DDU524159 DNL524159:DNQ524159 DXH524159:DXM524159 EHD524159:EHI524159 EQZ524159:ERE524159 FAV524159:FBA524159 FKR524159:FKW524159 FUN524159:FUS524159 GEJ524159:GEO524159 GOF524159:GOK524159 GYB524159:GYG524159 HHX524159:HIC524159 HRT524159:HRY524159 IBP524159:IBU524159 ILL524159:ILQ524159 IVH524159:IVM524159 JFD524159:JFI524159 JOZ524159:JPE524159 JYV524159:JZA524159 KIR524159:KIW524159 KSN524159:KSS524159 LCJ524159:LCO524159 LMF524159:LMK524159 LWB524159:LWG524159 MFX524159:MGC524159 MPT524159:MPY524159 MZP524159:MZU524159 NJL524159:NJQ524159 NTH524159:NTM524159 ODD524159:ODI524159 OMZ524159:ONE524159 OWV524159:OXA524159 PGR524159:PGW524159 PQN524159:PQS524159 QAJ524159:QAO524159 QKF524159:QKK524159 QUB524159:QUG524159 RDX524159:REC524159 RNT524159:RNY524159 RXP524159:RXU524159 SHL524159:SHQ524159 SRH524159:SRM524159 TBD524159:TBI524159 TKZ524159:TLE524159 TUV524159:TVA524159 UER524159:UEW524159 UON524159:UOS524159 UYJ524159:UYO524159 VIF524159:VIK524159 VSB524159:VSG524159 WBX524159:WCC524159 WLT524159:WLY524159 WVP524159:WVU524159 F589695:K589695 JD589695:JI589695 SZ589695:TE589695 ACV589695:ADA589695 AMR589695:AMW589695 AWN589695:AWS589695 BGJ589695:BGO589695 BQF589695:BQK589695 CAB589695:CAG589695 CJX589695:CKC589695 CTT589695:CTY589695 DDP589695:DDU589695 DNL589695:DNQ589695 DXH589695:DXM589695 EHD589695:EHI589695 EQZ589695:ERE589695 FAV589695:FBA589695 FKR589695:FKW589695 FUN589695:FUS589695 GEJ589695:GEO589695 GOF589695:GOK589695 GYB589695:GYG589695 HHX589695:HIC589695 HRT589695:HRY589695 IBP589695:IBU589695 ILL589695:ILQ589695 IVH589695:IVM589695 JFD589695:JFI589695 JOZ589695:JPE589695 JYV589695:JZA589695 KIR589695:KIW589695 KSN589695:KSS589695 LCJ589695:LCO589695 LMF589695:LMK589695 LWB589695:LWG589695 MFX589695:MGC589695 MPT589695:MPY589695 MZP589695:MZU589695 NJL589695:NJQ589695 NTH589695:NTM589695 ODD589695:ODI589695 OMZ589695:ONE589695 OWV589695:OXA589695 PGR589695:PGW589695 PQN589695:PQS589695 QAJ589695:QAO589695 QKF589695:QKK589695 QUB589695:QUG589695 RDX589695:REC589695 RNT589695:RNY589695 RXP589695:RXU589695 SHL589695:SHQ589695 SRH589695:SRM589695 TBD589695:TBI589695 TKZ589695:TLE589695 TUV589695:TVA589695 UER589695:UEW589695 UON589695:UOS589695 UYJ589695:UYO589695 VIF589695:VIK589695 VSB589695:VSG589695 WBX589695:WCC589695 WLT589695:WLY589695 WVP589695:WVU589695 F655231:K655231 JD655231:JI655231 SZ655231:TE655231 ACV655231:ADA655231 AMR655231:AMW655231 AWN655231:AWS655231 BGJ655231:BGO655231 BQF655231:BQK655231 CAB655231:CAG655231 CJX655231:CKC655231 CTT655231:CTY655231 DDP655231:DDU655231 DNL655231:DNQ655231 DXH655231:DXM655231 EHD655231:EHI655231 EQZ655231:ERE655231 FAV655231:FBA655231 FKR655231:FKW655231 FUN655231:FUS655231 GEJ655231:GEO655231 GOF655231:GOK655231 GYB655231:GYG655231 HHX655231:HIC655231 HRT655231:HRY655231 IBP655231:IBU655231 ILL655231:ILQ655231 IVH655231:IVM655231 JFD655231:JFI655231 JOZ655231:JPE655231 JYV655231:JZA655231 KIR655231:KIW655231 KSN655231:KSS655231 LCJ655231:LCO655231 LMF655231:LMK655231 LWB655231:LWG655231 MFX655231:MGC655231 MPT655231:MPY655231 MZP655231:MZU655231 NJL655231:NJQ655231 NTH655231:NTM655231 ODD655231:ODI655231 OMZ655231:ONE655231 OWV655231:OXA655231 PGR655231:PGW655231 PQN655231:PQS655231 QAJ655231:QAO655231 QKF655231:QKK655231 QUB655231:QUG655231 RDX655231:REC655231 RNT655231:RNY655231 RXP655231:RXU655231 SHL655231:SHQ655231 SRH655231:SRM655231 TBD655231:TBI655231 TKZ655231:TLE655231 TUV655231:TVA655231 UER655231:UEW655231 UON655231:UOS655231 UYJ655231:UYO655231 VIF655231:VIK655231 VSB655231:VSG655231 WBX655231:WCC655231 WLT655231:WLY655231 WVP655231:WVU655231 F720767:K720767 JD720767:JI720767 SZ720767:TE720767 ACV720767:ADA720767 AMR720767:AMW720767 AWN720767:AWS720767 BGJ720767:BGO720767 BQF720767:BQK720767 CAB720767:CAG720767 CJX720767:CKC720767 CTT720767:CTY720767 DDP720767:DDU720767 DNL720767:DNQ720767 DXH720767:DXM720767 EHD720767:EHI720767 EQZ720767:ERE720767 FAV720767:FBA720767 FKR720767:FKW720767 FUN720767:FUS720767 GEJ720767:GEO720767 GOF720767:GOK720767 GYB720767:GYG720767 HHX720767:HIC720767 HRT720767:HRY720767 IBP720767:IBU720767 ILL720767:ILQ720767 IVH720767:IVM720767 JFD720767:JFI720767 JOZ720767:JPE720767 JYV720767:JZA720767 KIR720767:KIW720767 KSN720767:KSS720767 LCJ720767:LCO720767 LMF720767:LMK720767 LWB720767:LWG720767 MFX720767:MGC720767 MPT720767:MPY720767 MZP720767:MZU720767 NJL720767:NJQ720767 NTH720767:NTM720767 ODD720767:ODI720767 OMZ720767:ONE720767 OWV720767:OXA720767 PGR720767:PGW720767 PQN720767:PQS720767 QAJ720767:QAO720767 QKF720767:QKK720767 QUB720767:QUG720767 RDX720767:REC720767 RNT720767:RNY720767 RXP720767:RXU720767 SHL720767:SHQ720767 SRH720767:SRM720767 TBD720767:TBI720767 TKZ720767:TLE720767 TUV720767:TVA720767 UER720767:UEW720767 UON720767:UOS720767 UYJ720767:UYO720767 VIF720767:VIK720767 VSB720767:VSG720767 WBX720767:WCC720767 WLT720767:WLY720767 WVP720767:WVU720767 F786303:K786303 JD786303:JI786303 SZ786303:TE786303 ACV786303:ADA786303 AMR786303:AMW786303 AWN786303:AWS786303 BGJ786303:BGO786303 BQF786303:BQK786303 CAB786303:CAG786303 CJX786303:CKC786303 CTT786303:CTY786303 DDP786303:DDU786303 DNL786303:DNQ786303 DXH786303:DXM786303 EHD786303:EHI786303 EQZ786303:ERE786303 FAV786303:FBA786303 FKR786303:FKW786303 FUN786303:FUS786303 GEJ786303:GEO786303 GOF786303:GOK786303 GYB786303:GYG786303 HHX786303:HIC786303 HRT786303:HRY786303 IBP786303:IBU786303 ILL786303:ILQ786303 IVH786303:IVM786303 JFD786303:JFI786303 JOZ786303:JPE786303 JYV786303:JZA786303 KIR786303:KIW786303 KSN786303:KSS786303 LCJ786303:LCO786303 LMF786303:LMK786303 LWB786303:LWG786303 MFX786303:MGC786303 MPT786303:MPY786303 MZP786303:MZU786303 NJL786303:NJQ786303 NTH786303:NTM786303 ODD786303:ODI786303 OMZ786303:ONE786303 OWV786303:OXA786303 PGR786303:PGW786303 PQN786303:PQS786303 QAJ786303:QAO786303 QKF786303:QKK786303 QUB786303:QUG786303 RDX786303:REC786303 RNT786303:RNY786303 RXP786303:RXU786303 SHL786303:SHQ786303 SRH786303:SRM786303 TBD786303:TBI786303 TKZ786303:TLE786303 TUV786303:TVA786303 UER786303:UEW786303 UON786303:UOS786303 UYJ786303:UYO786303 VIF786303:VIK786303 VSB786303:VSG786303 WBX786303:WCC786303 WLT786303:WLY786303 WVP786303:WVU786303 F851839:K851839 JD851839:JI851839 SZ851839:TE851839 ACV851839:ADA851839 AMR851839:AMW851839 AWN851839:AWS851839 BGJ851839:BGO851839 BQF851839:BQK851839 CAB851839:CAG851839 CJX851839:CKC851839 CTT851839:CTY851839 DDP851839:DDU851839 DNL851839:DNQ851839 DXH851839:DXM851839 EHD851839:EHI851839 EQZ851839:ERE851839 FAV851839:FBA851839 FKR851839:FKW851839 FUN851839:FUS851839 GEJ851839:GEO851839 GOF851839:GOK851839 GYB851839:GYG851839 HHX851839:HIC851839 HRT851839:HRY851839 IBP851839:IBU851839 ILL851839:ILQ851839 IVH851839:IVM851839 JFD851839:JFI851839 JOZ851839:JPE851839 JYV851839:JZA851839 KIR851839:KIW851839 KSN851839:KSS851839 LCJ851839:LCO851839 LMF851839:LMK851839 LWB851839:LWG851839 MFX851839:MGC851839 MPT851839:MPY851839 MZP851839:MZU851839 NJL851839:NJQ851839 NTH851839:NTM851839 ODD851839:ODI851839 OMZ851839:ONE851839 OWV851839:OXA851839 PGR851839:PGW851839 PQN851839:PQS851839 QAJ851839:QAO851839 QKF851839:QKK851839 QUB851839:QUG851839 RDX851839:REC851839 RNT851839:RNY851839 RXP851839:RXU851839 SHL851839:SHQ851839 SRH851839:SRM851839 TBD851839:TBI851839 TKZ851839:TLE851839 TUV851839:TVA851839 UER851839:UEW851839 UON851839:UOS851839 UYJ851839:UYO851839 VIF851839:VIK851839 VSB851839:VSG851839 WBX851839:WCC851839 WLT851839:WLY851839 WVP851839:WVU851839 F917375:K917375 JD917375:JI917375 SZ917375:TE917375 ACV917375:ADA917375 AMR917375:AMW917375 AWN917375:AWS917375 BGJ917375:BGO917375 BQF917375:BQK917375 CAB917375:CAG917375 CJX917375:CKC917375 CTT917375:CTY917375 DDP917375:DDU917375 DNL917375:DNQ917375 DXH917375:DXM917375 EHD917375:EHI917375 EQZ917375:ERE917375 FAV917375:FBA917375 FKR917375:FKW917375 FUN917375:FUS917375 GEJ917375:GEO917375 GOF917375:GOK917375 GYB917375:GYG917375 HHX917375:HIC917375 HRT917375:HRY917375 IBP917375:IBU917375 ILL917375:ILQ917375 IVH917375:IVM917375 JFD917375:JFI917375 JOZ917375:JPE917375 JYV917375:JZA917375 KIR917375:KIW917375 KSN917375:KSS917375 LCJ917375:LCO917375 LMF917375:LMK917375 LWB917375:LWG917375 MFX917375:MGC917375 MPT917375:MPY917375 MZP917375:MZU917375 NJL917375:NJQ917375 NTH917375:NTM917375 ODD917375:ODI917375 OMZ917375:ONE917375 OWV917375:OXA917375 PGR917375:PGW917375 PQN917375:PQS917375 QAJ917375:QAO917375 QKF917375:QKK917375 QUB917375:QUG917375 RDX917375:REC917375 RNT917375:RNY917375 RXP917375:RXU917375 SHL917375:SHQ917375 SRH917375:SRM917375 TBD917375:TBI917375 TKZ917375:TLE917375 TUV917375:TVA917375 UER917375:UEW917375 UON917375:UOS917375 UYJ917375:UYO917375 VIF917375:VIK917375 VSB917375:VSG917375 WBX917375:WCC917375 WLT917375:WLY917375 WVP917375:WVU917375 F982911:K982911 JD982911:JI982911 SZ982911:TE982911 ACV982911:ADA982911 AMR982911:AMW982911 AWN982911:AWS982911 BGJ982911:BGO982911 BQF982911:BQK982911 CAB982911:CAG982911 CJX982911:CKC982911 CTT982911:CTY982911 DDP982911:DDU982911 DNL982911:DNQ982911 DXH982911:DXM982911 EHD982911:EHI982911 EQZ982911:ERE982911 FAV982911:FBA982911 FKR982911:FKW982911 FUN982911:FUS982911 GEJ982911:GEO982911 GOF982911:GOK982911 GYB982911:GYG982911 HHX982911:HIC982911 HRT982911:HRY982911 IBP982911:IBU982911 ILL982911:ILQ982911 IVH982911:IVM982911 JFD982911:JFI982911 JOZ982911:JPE982911 JYV982911:JZA982911 KIR982911:KIW982911 KSN982911:KSS982911 LCJ982911:LCO982911 LMF982911:LMK982911 LWB982911:LWG982911 MFX982911:MGC982911 MPT982911:MPY982911 MZP982911:MZU982911 NJL982911:NJQ982911 NTH982911:NTM982911 ODD982911:ODI982911 OMZ982911:ONE982911 OWV982911:OXA982911 PGR982911:PGW982911 PQN982911:PQS982911 QAJ982911:QAO982911 QKF982911:QKK982911 QUB982911:QUG982911 RDX982911:REC982911 RNT982911:RNY982911 RXP982911:RXU982911 SHL982911:SHQ982911 SRH982911:SRM982911 TBD982911:TBI982911 TKZ982911:TLE982911 TUV982911:TVA982911 UER982911:UEW982911 UON982911:UOS982911 UYJ982911:UYO982911 VIF982911:VIK982911 VSB982911:VSG982911 WBX982911:WCC982911 WLT982911:WLY982911 WVP982911:WVU982911 G13:H13 JF15:JS15 TB15:TO15 ACX15:ADK15 AMT15:ANG15 AWP15:AXC15 BGL15:BGY15 BQH15:BQU15 CAD15:CAQ15 CJZ15:CKM15 CTV15:CUI15 DDR15:DEE15 DNN15:DOA15 DXJ15:DXW15 EHF15:EHS15 ERB15:ERO15 FAX15:FBK15 FKT15:FLG15 FUP15:FVC15 GEL15:GEY15 GOH15:GOU15 GYD15:GYQ15 HHZ15:HIM15 HRV15:HSI15 IBR15:ICE15 ILN15:IMA15 IVJ15:IVW15 JFF15:JFS15 JPB15:JPO15 JYX15:JZK15 KIT15:KJG15 KSP15:KTC15 LCL15:LCY15 LMH15:LMU15 LWD15:LWQ15 MFZ15:MGM15 MPV15:MQI15 MZR15:NAE15 NJN15:NKA15 NTJ15:NTW15 ODF15:ODS15 ONB15:ONO15 OWX15:OXK15 PGT15:PHG15 PQP15:PRC15 QAL15:QAY15 QKH15:QKU15 QUD15:QUQ15 RDZ15:REM15 RNV15:ROI15 RXR15:RYE15 SHN15:SIA15 SRJ15:SRW15 TBF15:TBS15 TLB15:TLO15 TUX15:TVK15 UET15:UFG15 UOP15:UPC15 UYL15:UYY15 VIH15:VIU15 VSD15:VSQ15 WBZ15:WCM15 WLV15:WMI15 WVR15:WWE15 H65409:U65409 JF65409:JS65409 TB65409:TO65409 ACX65409:ADK65409 AMT65409:ANG65409 AWP65409:AXC65409 BGL65409:BGY65409 BQH65409:BQU65409 CAD65409:CAQ65409 CJZ65409:CKM65409 CTV65409:CUI65409 DDR65409:DEE65409 DNN65409:DOA65409 DXJ65409:DXW65409 EHF65409:EHS65409 ERB65409:ERO65409 FAX65409:FBK65409 FKT65409:FLG65409 FUP65409:FVC65409 GEL65409:GEY65409 GOH65409:GOU65409 GYD65409:GYQ65409 HHZ65409:HIM65409 HRV65409:HSI65409 IBR65409:ICE65409 ILN65409:IMA65409 IVJ65409:IVW65409 JFF65409:JFS65409 JPB65409:JPO65409 JYX65409:JZK65409 KIT65409:KJG65409 KSP65409:KTC65409 LCL65409:LCY65409 LMH65409:LMU65409 LWD65409:LWQ65409 MFZ65409:MGM65409 MPV65409:MQI65409 MZR65409:NAE65409 NJN65409:NKA65409 NTJ65409:NTW65409 ODF65409:ODS65409 ONB65409:ONO65409 OWX65409:OXK65409 PGT65409:PHG65409 PQP65409:PRC65409 QAL65409:QAY65409 QKH65409:QKU65409 QUD65409:QUQ65409 RDZ65409:REM65409 RNV65409:ROI65409 RXR65409:RYE65409 SHN65409:SIA65409 SRJ65409:SRW65409 TBF65409:TBS65409 TLB65409:TLO65409 TUX65409:TVK65409 UET65409:UFG65409 UOP65409:UPC65409 UYL65409:UYY65409 VIH65409:VIU65409 VSD65409:VSQ65409 WBZ65409:WCM65409 WLV65409:WMI65409 WVR65409:WWE65409 H130945:U130945 JF130945:JS130945 TB130945:TO130945 ACX130945:ADK130945 AMT130945:ANG130945 AWP130945:AXC130945 BGL130945:BGY130945 BQH130945:BQU130945 CAD130945:CAQ130945 CJZ130945:CKM130945 CTV130945:CUI130945 DDR130945:DEE130945 DNN130945:DOA130945 DXJ130945:DXW130945 EHF130945:EHS130945 ERB130945:ERO130945 FAX130945:FBK130945 FKT130945:FLG130945 FUP130945:FVC130945 GEL130945:GEY130945 GOH130945:GOU130945 GYD130945:GYQ130945 HHZ130945:HIM130945 HRV130945:HSI130945 IBR130945:ICE130945 ILN130945:IMA130945 IVJ130945:IVW130945 JFF130945:JFS130945 JPB130945:JPO130945 JYX130945:JZK130945 KIT130945:KJG130945 KSP130945:KTC130945 LCL130945:LCY130945 LMH130945:LMU130945 LWD130945:LWQ130945 MFZ130945:MGM130945 MPV130945:MQI130945 MZR130945:NAE130945 NJN130945:NKA130945 NTJ130945:NTW130945 ODF130945:ODS130945 ONB130945:ONO130945 OWX130945:OXK130945 PGT130945:PHG130945 PQP130945:PRC130945 QAL130945:QAY130945 QKH130945:QKU130945 QUD130945:QUQ130945 RDZ130945:REM130945 RNV130945:ROI130945 RXR130945:RYE130945 SHN130945:SIA130945 SRJ130945:SRW130945 TBF130945:TBS130945 TLB130945:TLO130945 TUX130945:TVK130945 UET130945:UFG130945 UOP130945:UPC130945 UYL130945:UYY130945 VIH130945:VIU130945 VSD130945:VSQ130945 WBZ130945:WCM130945 WLV130945:WMI130945 WVR130945:WWE130945 H196481:U196481 JF196481:JS196481 TB196481:TO196481 ACX196481:ADK196481 AMT196481:ANG196481 AWP196481:AXC196481 BGL196481:BGY196481 BQH196481:BQU196481 CAD196481:CAQ196481 CJZ196481:CKM196481 CTV196481:CUI196481 DDR196481:DEE196481 DNN196481:DOA196481 DXJ196481:DXW196481 EHF196481:EHS196481 ERB196481:ERO196481 FAX196481:FBK196481 FKT196481:FLG196481 FUP196481:FVC196481 GEL196481:GEY196481 GOH196481:GOU196481 GYD196481:GYQ196481 HHZ196481:HIM196481 HRV196481:HSI196481 IBR196481:ICE196481 ILN196481:IMA196481 IVJ196481:IVW196481 JFF196481:JFS196481 JPB196481:JPO196481 JYX196481:JZK196481 KIT196481:KJG196481 KSP196481:KTC196481 LCL196481:LCY196481 LMH196481:LMU196481 LWD196481:LWQ196481 MFZ196481:MGM196481 MPV196481:MQI196481 MZR196481:NAE196481 NJN196481:NKA196481 NTJ196481:NTW196481 ODF196481:ODS196481 ONB196481:ONO196481 OWX196481:OXK196481 PGT196481:PHG196481 PQP196481:PRC196481 QAL196481:QAY196481 QKH196481:QKU196481 QUD196481:QUQ196481 RDZ196481:REM196481 RNV196481:ROI196481 RXR196481:RYE196481 SHN196481:SIA196481 SRJ196481:SRW196481 TBF196481:TBS196481 TLB196481:TLO196481 TUX196481:TVK196481 UET196481:UFG196481 UOP196481:UPC196481 UYL196481:UYY196481 VIH196481:VIU196481 VSD196481:VSQ196481 WBZ196481:WCM196481 WLV196481:WMI196481 WVR196481:WWE196481 H262017:U262017 JF262017:JS262017 TB262017:TO262017 ACX262017:ADK262017 AMT262017:ANG262017 AWP262017:AXC262017 BGL262017:BGY262017 BQH262017:BQU262017 CAD262017:CAQ262017 CJZ262017:CKM262017 CTV262017:CUI262017 DDR262017:DEE262017 DNN262017:DOA262017 DXJ262017:DXW262017 EHF262017:EHS262017 ERB262017:ERO262017 FAX262017:FBK262017 FKT262017:FLG262017 FUP262017:FVC262017 GEL262017:GEY262017 GOH262017:GOU262017 GYD262017:GYQ262017 HHZ262017:HIM262017 HRV262017:HSI262017 IBR262017:ICE262017 ILN262017:IMA262017 IVJ262017:IVW262017 JFF262017:JFS262017 JPB262017:JPO262017 JYX262017:JZK262017 KIT262017:KJG262017 KSP262017:KTC262017 LCL262017:LCY262017 LMH262017:LMU262017 LWD262017:LWQ262017 MFZ262017:MGM262017 MPV262017:MQI262017 MZR262017:NAE262017 NJN262017:NKA262017 NTJ262017:NTW262017 ODF262017:ODS262017 ONB262017:ONO262017 OWX262017:OXK262017 PGT262017:PHG262017 PQP262017:PRC262017 QAL262017:QAY262017 QKH262017:QKU262017 QUD262017:QUQ262017 RDZ262017:REM262017 RNV262017:ROI262017 RXR262017:RYE262017 SHN262017:SIA262017 SRJ262017:SRW262017 TBF262017:TBS262017 TLB262017:TLO262017 TUX262017:TVK262017 UET262017:UFG262017 UOP262017:UPC262017 UYL262017:UYY262017 VIH262017:VIU262017 VSD262017:VSQ262017 WBZ262017:WCM262017 WLV262017:WMI262017 WVR262017:WWE262017 H327553:U327553 JF327553:JS327553 TB327553:TO327553 ACX327553:ADK327553 AMT327553:ANG327553 AWP327553:AXC327553 BGL327553:BGY327553 BQH327553:BQU327553 CAD327553:CAQ327553 CJZ327553:CKM327553 CTV327553:CUI327553 DDR327553:DEE327553 DNN327553:DOA327553 DXJ327553:DXW327553 EHF327553:EHS327553 ERB327553:ERO327553 FAX327553:FBK327553 FKT327553:FLG327553 FUP327553:FVC327553 GEL327553:GEY327553 GOH327553:GOU327553 GYD327553:GYQ327553 HHZ327553:HIM327553 HRV327553:HSI327553 IBR327553:ICE327553 ILN327553:IMA327553 IVJ327553:IVW327553 JFF327553:JFS327553 JPB327553:JPO327553 JYX327553:JZK327553 KIT327553:KJG327553 KSP327553:KTC327553 LCL327553:LCY327553 LMH327553:LMU327553 LWD327553:LWQ327553 MFZ327553:MGM327553 MPV327553:MQI327553 MZR327553:NAE327553 NJN327553:NKA327553 NTJ327553:NTW327553 ODF327553:ODS327553 ONB327553:ONO327553 OWX327553:OXK327553 PGT327553:PHG327553 PQP327553:PRC327553 QAL327553:QAY327553 QKH327553:QKU327553 QUD327553:QUQ327553 RDZ327553:REM327553 RNV327553:ROI327553 RXR327553:RYE327553 SHN327553:SIA327553 SRJ327553:SRW327553 TBF327553:TBS327553 TLB327553:TLO327553 TUX327553:TVK327553 UET327553:UFG327553 UOP327553:UPC327553 UYL327553:UYY327553 VIH327553:VIU327553 VSD327553:VSQ327553 WBZ327553:WCM327553 WLV327553:WMI327553 WVR327553:WWE327553 H393089:U393089 JF393089:JS393089 TB393089:TO393089 ACX393089:ADK393089 AMT393089:ANG393089 AWP393089:AXC393089 BGL393089:BGY393089 BQH393089:BQU393089 CAD393089:CAQ393089 CJZ393089:CKM393089 CTV393089:CUI393089 DDR393089:DEE393089 DNN393089:DOA393089 DXJ393089:DXW393089 EHF393089:EHS393089 ERB393089:ERO393089 FAX393089:FBK393089 FKT393089:FLG393089 FUP393089:FVC393089 GEL393089:GEY393089 GOH393089:GOU393089 GYD393089:GYQ393089 HHZ393089:HIM393089 HRV393089:HSI393089 IBR393089:ICE393089 ILN393089:IMA393089 IVJ393089:IVW393089 JFF393089:JFS393089 JPB393089:JPO393089 JYX393089:JZK393089 KIT393089:KJG393089 KSP393089:KTC393089 LCL393089:LCY393089 LMH393089:LMU393089 LWD393089:LWQ393089 MFZ393089:MGM393089 MPV393089:MQI393089 MZR393089:NAE393089 NJN393089:NKA393089 NTJ393089:NTW393089 ODF393089:ODS393089 ONB393089:ONO393089 OWX393089:OXK393089 PGT393089:PHG393089 PQP393089:PRC393089 QAL393089:QAY393089 QKH393089:QKU393089 QUD393089:QUQ393089 RDZ393089:REM393089 RNV393089:ROI393089 RXR393089:RYE393089 SHN393089:SIA393089 SRJ393089:SRW393089 TBF393089:TBS393089 TLB393089:TLO393089 TUX393089:TVK393089 UET393089:UFG393089 UOP393089:UPC393089 UYL393089:UYY393089 VIH393089:VIU393089 VSD393089:VSQ393089 WBZ393089:WCM393089 WLV393089:WMI393089 WVR393089:WWE393089 H458625:U458625 JF458625:JS458625 TB458625:TO458625 ACX458625:ADK458625 AMT458625:ANG458625 AWP458625:AXC458625 BGL458625:BGY458625 BQH458625:BQU458625 CAD458625:CAQ458625 CJZ458625:CKM458625 CTV458625:CUI458625 DDR458625:DEE458625 DNN458625:DOA458625 DXJ458625:DXW458625 EHF458625:EHS458625 ERB458625:ERO458625 FAX458625:FBK458625 FKT458625:FLG458625 FUP458625:FVC458625 GEL458625:GEY458625 GOH458625:GOU458625 GYD458625:GYQ458625 HHZ458625:HIM458625 HRV458625:HSI458625 IBR458625:ICE458625 ILN458625:IMA458625 IVJ458625:IVW458625 JFF458625:JFS458625 JPB458625:JPO458625 JYX458625:JZK458625 KIT458625:KJG458625 KSP458625:KTC458625 LCL458625:LCY458625 LMH458625:LMU458625 LWD458625:LWQ458625 MFZ458625:MGM458625 MPV458625:MQI458625 MZR458625:NAE458625 NJN458625:NKA458625 NTJ458625:NTW458625 ODF458625:ODS458625 ONB458625:ONO458625 OWX458625:OXK458625 PGT458625:PHG458625 PQP458625:PRC458625 QAL458625:QAY458625 QKH458625:QKU458625 QUD458625:QUQ458625 RDZ458625:REM458625 RNV458625:ROI458625 RXR458625:RYE458625 SHN458625:SIA458625 SRJ458625:SRW458625 TBF458625:TBS458625 TLB458625:TLO458625 TUX458625:TVK458625 UET458625:UFG458625 UOP458625:UPC458625 UYL458625:UYY458625 VIH458625:VIU458625 VSD458625:VSQ458625 WBZ458625:WCM458625 WLV458625:WMI458625 WVR458625:WWE458625 H524161:U524161 JF524161:JS524161 TB524161:TO524161 ACX524161:ADK524161 AMT524161:ANG524161 AWP524161:AXC524161 BGL524161:BGY524161 BQH524161:BQU524161 CAD524161:CAQ524161 CJZ524161:CKM524161 CTV524161:CUI524161 DDR524161:DEE524161 DNN524161:DOA524161 DXJ524161:DXW524161 EHF524161:EHS524161 ERB524161:ERO524161 FAX524161:FBK524161 FKT524161:FLG524161 FUP524161:FVC524161 GEL524161:GEY524161 GOH524161:GOU524161 GYD524161:GYQ524161 HHZ524161:HIM524161 HRV524161:HSI524161 IBR524161:ICE524161 ILN524161:IMA524161 IVJ524161:IVW524161 JFF524161:JFS524161 JPB524161:JPO524161 JYX524161:JZK524161 KIT524161:KJG524161 KSP524161:KTC524161 LCL524161:LCY524161 LMH524161:LMU524161 LWD524161:LWQ524161 MFZ524161:MGM524161 MPV524161:MQI524161 MZR524161:NAE524161 NJN524161:NKA524161 NTJ524161:NTW524161 ODF524161:ODS524161 ONB524161:ONO524161 OWX524161:OXK524161 PGT524161:PHG524161 PQP524161:PRC524161 QAL524161:QAY524161 QKH524161:QKU524161 QUD524161:QUQ524161 RDZ524161:REM524161 RNV524161:ROI524161 RXR524161:RYE524161 SHN524161:SIA524161 SRJ524161:SRW524161 TBF524161:TBS524161 TLB524161:TLO524161 TUX524161:TVK524161 UET524161:UFG524161 UOP524161:UPC524161 UYL524161:UYY524161 VIH524161:VIU524161 VSD524161:VSQ524161 WBZ524161:WCM524161 WLV524161:WMI524161 WVR524161:WWE524161 H589697:U589697 JF589697:JS589697 TB589697:TO589697 ACX589697:ADK589697 AMT589697:ANG589697 AWP589697:AXC589697 BGL589697:BGY589697 BQH589697:BQU589697 CAD589697:CAQ589697 CJZ589697:CKM589697 CTV589697:CUI589697 DDR589697:DEE589697 DNN589697:DOA589697 DXJ589697:DXW589697 EHF589697:EHS589697 ERB589697:ERO589697 FAX589697:FBK589697 FKT589697:FLG589697 FUP589697:FVC589697 GEL589697:GEY589697 GOH589697:GOU589697 GYD589697:GYQ589697 HHZ589697:HIM589697 HRV589697:HSI589697 IBR589697:ICE589697 ILN589697:IMA589697 IVJ589697:IVW589697 JFF589697:JFS589697 JPB589697:JPO589697 JYX589697:JZK589697 KIT589697:KJG589697 KSP589697:KTC589697 LCL589697:LCY589697 LMH589697:LMU589697 LWD589697:LWQ589697 MFZ589697:MGM589697 MPV589697:MQI589697 MZR589697:NAE589697 NJN589697:NKA589697 NTJ589697:NTW589697 ODF589697:ODS589697 ONB589697:ONO589697 OWX589697:OXK589697 PGT589697:PHG589697 PQP589697:PRC589697 QAL589697:QAY589697 QKH589697:QKU589697 QUD589697:QUQ589697 RDZ589697:REM589697 RNV589697:ROI589697 RXR589697:RYE589697 SHN589697:SIA589697 SRJ589697:SRW589697 TBF589697:TBS589697 TLB589697:TLO589697 TUX589697:TVK589697 UET589697:UFG589697 UOP589697:UPC589697 UYL589697:UYY589697 VIH589697:VIU589697 VSD589697:VSQ589697 WBZ589697:WCM589697 WLV589697:WMI589697 WVR589697:WWE589697 H655233:U655233 JF655233:JS655233 TB655233:TO655233 ACX655233:ADK655233 AMT655233:ANG655233 AWP655233:AXC655233 BGL655233:BGY655233 BQH655233:BQU655233 CAD655233:CAQ655233 CJZ655233:CKM655233 CTV655233:CUI655233 DDR655233:DEE655233 DNN655233:DOA655233 DXJ655233:DXW655233 EHF655233:EHS655233 ERB655233:ERO655233 FAX655233:FBK655233 FKT655233:FLG655233 FUP655233:FVC655233 GEL655233:GEY655233 GOH655233:GOU655233 GYD655233:GYQ655233 HHZ655233:HIM655233 HRV655233:HSI655233 IBR655233:ICE655233 ILN655233:IMA655233 IVJ655233:IVW655233 JFF655233:JFS655233 JPB655233:JPO655233 JYX655233:JZK655233 KIT655233:KJG655233 KSP655233:KTC655233 LCL655233:LCY655233 LMH655233:LMU655233 LWD655233:LWQ655233 MFZ655233:MGM655233 MPV655233:MQI655233 MZR655233:NAE655233 NJN655233:NKA655233 NTJ655233:NTW655233 ODF655233:ODS655233 ONB655233:ONO655233 OWX655233:OXK655233 PGT655233:PHG655233 PQP655233:PRC655233 QAL655233:QAY655233 QKH655233:QKU655233 QUD655233:QUQ655233 RDZ655233:REM655233 RNV655233:ROI655233 RXR655233:RYE655233 SHN655233:SIA655233 SRJ655233:SRW655233 TBF655233:TBS655233 TLB655233:TLO655233 TUX655233:TVK655233 UET655233:UFG655233 UOP655233:UPC655233 UYL655233:UYY655233 VIH655233:VIU655233 VSD655233:VSQ655233 WBZ655233:WCM655233 WLV655233:WMI655233 WVR655233:WWE655233 H720769:U720769 JF720769:JS720769 TB720769:TO720769 ACX720769:ADK720769 AMT720769:ANG720769 AWP720769:AXC720769 BGL720769:BGY720769 BQH720769:BQU720769 CAD720769:CAQ720769 CJZ720769:CKM720769 CTV720769:CUI720769 DDR720769:DEE720769 DNN720769:DOA720769 DXJ720769:DXW720769 EHF720769:EHS720769 ERB720769:ERO720769 FAX720769:FBK720769 FKT720769:FLG720769 FUP720769:FVC720769 GEL720769:GEY720769 GOH720769:GOU720769 GYD720769:GYQ720769 HHZ720769:HIM720769 HRV720769:HSI720769 IBR720769:ICE720769 ILN720769:IMA720769 IVJ720769:IVW720769 JFF720769:JFS720769 JPB720769:JPO720769 JYX720769:JZK720769 KIT720769:KJG720769 KSP720769:KTC720769 LCL720769:LCY720769 LMH720769:LMU720769 LWD720769:LWQ720769 MFZ720769:MGM720769 MPV720769:MQI720769 MZR720769:NAE720769 NJN720769:NKA720769 NTJ720769:NTW720769 ODF720769:ODS720769 ONB720769:ONO720769 OWX720769:OXK720769 PGT720769:PHG720769 PQP720769:PRC720769 QAL720769:QAY720769 QKH720769:QKU720769 QUD720769:QUQ720769 RDZ720769:REM720769 RNV720769:ROI720769 RXR720769:RYE720769 SHN720769:SIA720769 SRJ720769:SRW720769 TBF720769:TBS720769 TLB720769:TLO720769 TUX720769:TVK720769 UET720769:UFG720769 UOP720769:UPC720769 UYL720769:UYY720769 VIH720769:VIU720769 VSD720769:VSQ720769 WBZ720769:WCM720769 WLV720769:WMI720769 WVR720769:WWE720769 H786305:U786305 JF786305:JS786305 TB786305:TO786305 ACX786305:ADK786305 AMT786305:ANG786305 AWP786305:AXC786305 BGL786305:BGY786305 BQH786305:BQU786305 CAD786305:CAQ786305 CJZ786305:CKM786305 CTV786305:CUI786305 DDR786305:DEE786305 DNN786305:DOA786305 DXJ786305:DXW786305 EHF786305:EHS786305 ERB786305:ERO786305 FAX786305:FBK786305 FKT786305:FLG786305 FUP786305:FVC786305 GEL786305:GEY786305 GOH786305:GOU786305 GYD786305:GYQ786305 HHZ786305:HIM786305 HRV786305:HSI786305 IBR786305:ICE786305 ILN786305:IMA786305 IVJ786305:IVW786305 JFF786305:JFS786305 JPB786305:JPO786305 JYX786305:JZK786305 KIT786305:KJG786305 KSP786305:KTC786305 LCL786305:LCY786305 LMH786305:LMU786305 LWD786305:LWQ786305 MFZ786305:MGM786305 MPV786305:MQI786305 MZR786305:NAE786305 NJN786305:NKA786305 NTJ786305:NTW786305 ODF786305:ODS786305 ONB786305:ONO786305 OWX786305:OXK786305 PGT786305:PHG786305 PQP786305:PRC786305 QAL786305:QAY786305 QKH786305:QKU786305 QUD786305:QUQ786305 RDZ786305:REM786305 RNV786305:ROI786305 RXR786305:RYE786305 SHN786305:SIA786305 SRJ786305:SRW786305 TBF786305:TBS786305 TLB786305:TLO786305 TUX786305:TVK786305 UET786305:UFG786305 UOP786305:UPC786305 UYL786305:UYY786305 VIH786305:VIU786305 VSD786305:VSQ786305 WBZ786305:WCM786305 WLV786305:WMI786305 WVR786305:WWE786305 H851841:U851841 JF851841:JS851841 TB851841:TO851841 ACX851841:ADK851841 AMT851841:ANG851841 AWP851841:AXC851841 BGL851841:BGY851841 BQH851841:BQU851841 CAD851841:CAQ851841 CJZ851841:CKM851841 CTV851841:CUI851841 DDR851841:DEE851841 DNN851841:DOA851841 DXJ851841:DXW851841 EHF851841:EHS851841 ERB851841:ERO851841 FAX851841:FBK851841 FKT851841:FLG851841 FUP851841:FVC851841 GEL851841:GEY851841 GOH851841:GOU851841 GYD851841:GYQ851841 HHZ851841:HIM851841 HRV851841:HSI851841 IBR851841:ICE851841 ILN851841:IMA851841 IVJ851841:IVW851841 JFF851841:JFS851841 JPB851841:JPO851841 JYX851841:JZK851841 KIT851841:KJG851841 KSP851841:KTC851841 LCL851841:LCY851841 LMH851841:LMU851841 LWD851841:LWQ851841 MFZ851841:MGM851841 MPV851841:MQI851841 MZR851841:NAE851841 NJN851841:NKA851841 NTJ851841:NTW851841 ODF851841:ODS851841 ONB851841:ONO851841 OWX851841:OXK851841 PGT851841:PHG851841 PQP851841:PRC851841 QAL851841:QAY851841 QKH851841:QKU851841 QUD851841:QUQ851841 RDZ851841:REM851841 RNV851841:ROI851841 RXR851841:RYE851841 SHN851841:SIA851841 SRJ851841:SRW851841 TBF851841:TBS851841 TLB851841:TLO851841 TUX851841:TVK851841 UET851841:UFG851841 UOP851841:UPC851841 UYL851841:UYY851841 VIH851841:VIU851841 VSD851841:VSQ851841 WBZ851841:WCM851841 WLV851841:WMI851841 WVR851841:WWE851841 H917377:U917377 JF917377:JS917377 TB917377:TO917377 ACX917377:ADK917377 AMT917377:ANG917377 AWP917377:AXC917377 BGL917377:BGY917377 BQH917377:BQU917377 CAD917377:CAQ917377 CJZ917377:CKM917377 CTV917377:CUI917377 DDR917377:DEE917377 DNN917377:DOA917377 DXJ917377:DXW917377 EHF917377:EHS917377 ERB917377:ERO917377 FAX917377:FBK917377 FKT917377:FLG917377 FUP917377:FVC917377 GEL917377:GEY917377 GOH917377:GOU917377 GYD917377:GYQ917377 HHZ917377:HIM917377 HRV917377:HSI917377 IBR917377:ICE917377 ILN917377:IMA917377 IVJ917377:IVW917377 JFF917377:JFS917377 JPB917377:JPO917377 JYX917377:JZK917377 KIT917377:KJG917377 KSP917377:KTC917377 LCL917377:LCY917377 LMH917377:LMU917377 LWD917377:LWQ917377 MFZ917377:MGM917377 MPV917377:MQI917377 MZR917377:NAE917377 NJN917377:NKA917377 NTJ917377:NTW917377 ODF917377:ODS917377 ONB917377:ONO917377 OWX917377:OXK917377 PGT917377:PHG917377 PQP917377:PRC917377 QAL917377:QAY917377 QKH917377:QKU917377 QUD917377:QUQ917377 RDZ917377:REM917377 RNV917377:ROI917377 RXR917377:RYE917377 SHN917377:SIA917377 SRJ917377:SRW917377 TBF917377:TBS917377 TLB917377:TLO917377 TUX917377:TVK917377 UET917377:UFG917377 UOP917377:UPC917377 UYL917377:UYY917377 VIH917377:VIU917377 VSD917377:VSQ917377 WBZ917377:WCM917377 WLV917377:WMI917377 WVR917377:WWE917377 H982913:U982913 JF982913:JS982913 TB982913:TO982913 ACX982913:ADK982913 AMT982913:ANG982913 AWP982913:AXC982913 BGL982913:BGY982913 BQH982913:BQU982913 CAD982913:CAQ982913 CJZ982913:CKM982913 CTV982913:CUI982913 DDR982913:DEE982913 DNN982913:DOA982913 DXJ982913:DXW982913 EHF982913:EHS982913 ERB982913:ERO982913 FAX982913:FBK982913 FKT982913:FLG982913 FUP982913:FVC982913 GEL982913:GEY982913 GOH982913:GOU982913 GYD982913:GYQ982913 HHZ982913:HIM982913 HRV982913:HSI982913 IBR982913:ICE982913 ILN982913:IMA982913 IVJ982913:IVW982913 JFF982913:JFS982913 JPB982913:JPO982913 JYX982913:JZK982913 KIT982913:KJG982913 KSP982913:KTC982913 LCL982913:LCY982913 LMH982913:LMU982913 LWD982913:LWQ982913 MFZ982913:MGM982913 MPV982913:MQI982913 MZR982913:NAE982913 NJN982913:NKA982913 NTJ982913:NTW982913 ODF982913:ODS982913 ONB982913:ONO982913 OWX982913:OXK982913 PGT982913:PHG982913 PQP982913:PRC982913 QAL982913:QAY982913 QKH982913:QKU982913 QUD982913:QUQ982913 RDZ982913:REM982913 RNV982913:ROI982913 RXR982913:RYE982913 SHN982913:SIA982913 SRJ982913:SRW982913 TBF982913:TBS982913 TLB982913:TLO982913 TUX982913:TVK982913 UET982913:UFG982913 UOP982913:UPC982913 UYL982913:UYY982913 VIH982913:VIU982913 VSD982913:VSQ982913 WBZ982913:WCM982913 WLV982913:WMI982913 WVR982913:WWE982913 WMO982915:WMZ982917 JW15:KJ15 TS15:UF15 ADO15:AEB15 ANK15:ANX15 AXG15:AXT15 BHC15:BHP15 BQY15:BRL15 CAU15:CBH15 CKQ15:CLD15 CUM15:CUZ15 DEI15:DEV15 DOE15:DOR15 DYA15:DYN15 EHW15:EIJ15 ERS15:ESF15 FBO15:FCB15 FLK15:FLX15 FVG15:FVT15 GFC15:GFP15 GOY15:GPL15 GYU15:GZH15 HIQ15:HJD15 HSM15:HSZ15 ICI15:ICV15 IME15:IMR15 IWA15:IWN15 JFW15:JGJ15 JPS15:JQF15 JZO15:KAB15 KJK15:KJX15 KTG15:KTT15 LDC15:LDP15 LMY15:LNL15 LWU15:LXH15 MGQ15:MHD15 MQM15:MQZ15 NAI15:NAV15 NKE15:NKR15 NUA15:NUN15 ODW15:OEJ15 ONS15:OOF15 OXO15:OYB15 PHK15:PHX15 PRG15:PRT15 QBC15:QBP15 QKY15:QLL15 QUU15:QVH15 REQ15:RFD15 ROM15:ROZ15 RYI15:RYV15 SIE15:SIR15 SSA15:SSN15 TBW15:TCJ15 TLS15:TMF15 TVO15:TWB15 UFK15:UFX15 UPG15:UPT15 UZC15:UZP15 VIY15:VJL15 VSU15:VTH15 WCQ15:WDD15 WMM15:WMZ15 WWI15:WWV15 Y65409:AN65409 JW65409:KJ65409 TS65409:UF65409 ADO65409:AEB65409 ANK65409:ANX65409 AXG65409:AXT65409 BHC65409:BHP65409 BQY65409:BRL65409 CAU65409:CBH65409 CKQ65409:CLD65409 CUM65409:CUZ65409 DEI65409:DEV65409 DOE65409:DOR65409 DYA65409:DYN65409 EHW65409:EIJ65409 ERS65409:ESF65409 FBO65409:FCB65409 FLK65409:FLX65409 FVG65409:FVT65409 GFC65409:GFP65409 GOY65409:GPL65409 GYU65409:GZH65409 HIQ65409:HJD65409 HSM65409:HSZ65409 ICI65409:ICV65409 IME65409:IMR65409 IWA65409:IWN65409 JFW65409:JGJ65409 JPS65409:JQF65409 JZO65409:KAB65409 KJK65409:KJX65409 KTG65409:KTT65409 LDC65409:LDP65409 LMY65409:LNL65409 LWU65409:LXH65409 MGQ65409:MHD65409 MQM65409:MQZ65409 NAI65409:NAV65409 NKE65409:NKR65409 NUA65409:NUN65409 ODW65409:OEJ65409 ONS65409:OOF65409 OXO65409:OYB65409 PHK65409:PHX65409 PRG65409:PRT65409 QBC65409:QBP65409 QKY65409:QLL65409 QUU65409:QVH65409 REQ65409:RFD65409 ROM65409:ROZ65409 RYI65409:RYV65409 SIE65409:SIR65409 SSA65409:SSN65409 TBW65409:TCJ65409 TLS65409:TMF65409 TVO65409:TWB65409 UFK65409:UFX65409 UPG65409:UPT65409 UZC65409:UZP65409 VIY65409:VJL65409 VSU65409:VTH65409 WCQ65409:WDD65409 WMM65409:WMZ65409 WWI65409:WWV65409 Y130945:AN130945 JW130945:KJ130945 TS130945:UF130945 ADO130945:AEB130945 ANK130945:ANX130945 AXG130945:AXT130945 BHC130945:BHP130945 BQY130945:BRL130945 CAU130945:CBH130945 CKQ130945:CLD130945 CUM130945:CUZ130945 DEI130945:DEV130945 DOE130945:DOR130945 DYA130945:DYN130945 EHW130945:EIJ130945 ERS130945:ESF130945 FBO130945:FCB130945 FLK130945:FLX130945 FVG130945:FVT130945 GFC130945:GFP130945 GOY130945:GPL130945 GYU130945:GZH130945 HIQ130945:HJD130945 HSM130945:HSZ130945 ICI130945:ICV130945 IME130945:IMR130945 IWA130945:IWN130945 JFW130945:JGJ130945 JPS130945:JQF130945 JZO130945:KAB130945 KJK130945:KJX130945 KTG130945:KTT130945 LDC130945:LDP130945 LMY130945:LNL130945 LWU130945:LXH130945 MGQ130945:MHD130945 MQM130945:MQZ130945 NAI130945:NAV130945 NKE130945:NKR130945 NUA130945:NUN130945 ODW130945:OEJ130945 ONS130945:OOF130945 OXO130945:OYB130945 PHK130945:PHX130945 PRG130945:PRT130945 QBC130945:QBP130945 QKY130945:QLL130945 QUU130945:QVH130945 REQ130945:RFD130945 ROM130945:ROZ130945 RYI130945:RYV130945 SIE130945:SIR130945 SSA130945:SSN130945 TBW130945:TCJ130945 TLS130945:TMF130945 TVO130945:TWB130945 UFK130945:UFX130945 UPG130945:UPT130945 UZC130945:UZP130945 VIY130945:VJL130945 VSU130945:VTH130945 WCQ130945:WDD130945 WMM130945:WMZ130945 WWI130945:WWV130945 Y196481:AN196481 JW196481:KJ196481 TS196481:UF196481 ADO196481:AEB196481 ANK196481:ANX196481 AXG196481:AXT196481 BHC196481:BHP196481 BQY196481:BRL196481 CAU196481:CBH196481 CKQ196481:CLD196481 CUM196481:CUZ196481 DEI196481:DEV196481 DOE196481:DOR196481 DYA196481:DYN196481 EHW196481:EIJ196481 ERS196481:ESF196481 FBO196481:FCB196481 FLK196481:FLX196481 FVG196481:FVT196481 GFC196481:GFP196481 GOY196481:GPL196481 GYU196481:GZH196481 HIQ196481:HJD196481 HSM196481:HSZ196481 ICI196481:ICV196481 IME196481:IMR196481 IWA196481:IWN196481 JFW196481:JGJ196481 JPS196481:JQF196481 JZO196481:KAB196481 KJK196481:KJX196481 KTG196481:KTT196481 LDC196481:LDP196481 LMY196481:LNL196481 LWU196481:LXH196481 MGQ196481:MHD196481 MQM196481:MQZ196481 NAI196481:NAV196481 NKE196481:NKR196481 NUA196481:NUN196481 ODW196481:OEJ196481 ONS196481:OOF196481 OXO196481:OYB196481 PHK196481:PHX196481 PRG196481:PRT196481 QBC196481:QBP196481 QKY196481:QLL196481 QUU196481:QVH196481 REQ196481:RFD196481 ROM196481:ROZ196481 RYI196481:RYV196481 SIE196481:SIR196481 SSA196481:SSN196481 TBW196481:TCJ196481 TLS196481:TMF196481 TVO196481:TWB196481 UFK196481:UFX196481 UPG196481:UPT196481 UZC196481:UZP196481 VIY196481:VJL196481 VSU196481:VTH196481 WCQ196481:WDD196481 WMM196481:WMZ196481 WWI196481:WWV196481 Y262017:AN262017 JW262017:KJ262017 TS262017:UF262017 ADO262017:AEB262017 ANK262017:ANX262017 AXG262017:AXT262017 BHC262017:BHP262017 BQY262017:BRL262017 CAU262017:CBH262017 CKQ262017:CLD262017 CUM262017:CUZ262017 DEI262017:DEV262017 DOE262017:DOR262017 DYA262017:DYN262017 EHW262017:EIJ262017 ERS262017:ESF262017 FBO262017:FCB262017 FLK262017:FLX262017 FVG262017:FVT262017 GFC262017:GFP262017 GOY262017:GPL262017 GYU262017:GZH262017 HIQ262017:HJD262017 HSM262017:HSZ262017 ICI262017:ICV262017 IME262017:IMR262017 IWA262017:IWN262017 JFW262017:JGJ262017 JPS262017:JQF262017 JZO262017:KAB262017 KJK262017:KJX262017 KTG262017:KTT262017 LDC262017:LDP262017 LMY262017:LNL262017 LWU262017:LXH262017 MGQ262017:MHD262017 MQM262017:MQZ262017 NAI262017:NAV262017 NKE262017:NKR262017 NUA262017:NUN262017 ODW262017:OEJ262017 ONS262017:OOF262017 OXO262017:OYB262017 PHK262017:PHX262017 PRG262017:PRT262017 QBC262017:QBP262017 QKY262017:QLL262017 QUU262017:QVH262017 REQ262017:RFD262017 ROM262017:ROZ262017 RYI262017:RYV262017 SIE262017:SIR262017 SSA262017:SSN262017 TBW262017:TCJ262017 TLS262017:TMF262017 TVO262017:TWB262017 UFK262017:UFX262017 UPG262017:UPT262017 UZC262017:UZP262017 VIY262017:VJL262017 VSU262017:VTH262017 WCQ262017:WDD262017 WMM262017:WMZ262017 WWI262017:WWV262017 Y327553:AN327553 JW327553:KJ327553 TS327553:UF327553 ADO327553:AEB327553 ANK327553:ANX327553 AXG327553:AXT327553 BHC327553:BHP327553 BQY327553:BRL327553 CAU327553:CBH327553 CKQ327553:CLD327553 CUM327553:CUZ327553 DEI327553:DEV327553 DOE327553:DOR327553 DYA327553:DYN327553 EHW327553:EIJ327553 ERS327553:ESF327553 FBO327553:FCB327553 FLK327553:FLX327553 FVG327553:FVT327553 GFC327553:GFP327553 GOY327553:GPL327553 GYU327553:GZH327553 HIQ327553:HJD327553 HSM327553:HSZ327553 ICI327553:ICV327553 IME327553:IMR327553 IWA327553:IWN327553 JFW327553:JGJ327553 JPS327553:JQF327553 JZO327553:KAB327553 KJK327553:KJX327553 KTG327553:KTT327553 LDC327553:LDP327553 LMY327553:LNL327553 LWU327553:LXH327553 MGQ327553:MHD327553 MQM327553:MQZ327553 NAI327553:NAV327553 NKE327553:NKR327553 NUA327553:NUN327553 ODW327553:OEJ327553 ONS327553:OOF327553 OXO327553:OYB327553 PHK327553:PHX327553 PRG327553:PRT327553 QBC327553:QBP327553 QKY327553:QLL327553 QUU327553:QVH327553 REQ327553:RFD327553 ROM327553:ROZ327553 RYI327553:RYV327553 SIE327553:SIR327553 SSA327553:SSN327553 TBW327553:TCJ327553 TLS327553:TMF327553 TVO327553:TWB327553 UFK327553:UFX327553 UPG327553:UPT327553 UZC327553:UZP327553 VIY327553:VJL327553 VSU327553:VTH327553 WCQ327553:WDD327553 WMM327553:WMZ327553 WWI327553:WWV327553 Y393089:AN393089 JW393089:KJ393089 TS393089:UF393089 ADO393089:AEB393089 ANK393089:ANX393089 AXG393089:AXT393089 BHC393089:BHP393089 BQY393089:BRL393089 CAU393089:CBH393089 CKQ393089:CLD393089 CUM393089:CUZ393089 DEI393089:DEV393089 DOE393089:DOR393089 DYA393089:DYN393089 EHW393089:EIJ393089 ERS393089:ESF393089 FBO393089:FCB393089 FLK393089:FLX393089 FVG393089:FVT393089 GFC393089:GFP393089 GOY393089:GPL393089 GYU393089:GZH393089 HIQ393089:HJD393089 HSM393089:HSZ393089 ICI393089:ICV393089 IME393089:IMR393089 IWA393089:IWN393089 JFW393089:JGJ393089 JPS393089:JQF393089 JZO393089:KAB393089 KJK393089:KJX393089 KTG393089:KTT393089 LDC393089:LDP393089 LMY393089:LNL393089 LWU393089:LXH393089 MGQ393089:MHD393089 MQM393089:MQZ393089 NAI393089:NAV393089 NKE393089:NKR393089 NUA393089:NUN393089 ODW393089:OEJ393089 ONS393089:OOF393089 OXO393089:OYB393089 PHK393089:PHX393089 PRG393089:PRT393089 QBC393089:QBP393089 QKY393089:QLL393089 QUU393089:QVH393089 REQ393089:RFD393089 ROM393089:ROZ393089 RYI393089:RYV393089 SIE393089:SIR393089 SSA393089:SSN393089 TBW393089:TCJ393089 TLS393089:TMF393089 TVO393089:TWB393089 UFK393089:UFX393089 UPG393089:UPT393089 UZC393089:UZP393089 VIY393089:VJL393089 VSU393089:VTH393089 WCQ393089:WDD393089 WMM393089:WMZ393089 WWI393089:WWV393089 Y458625:AN458625 JW458625:KJ458625 TS458625:UF458625 ADO458625:AEB458625 ANK458625:ANX458625 AXG458625:AXT458625 BHC458625:BHP458625 BQY458625:BRL458625 CAU458625:CBH458625 CKQ458625:CLD458625 CUM458625:CUZ458625 DEI458625:DEV458625 DOE458625:DOR458625 DYA458625:DYN458625 EHW458625:EIJ458625 ERS458625:ESF458625 FBO458625:FCB458625 FLK458625:FLX458625 FVG458625:FVT458625 GFC458625:GFP458625 GOY458625:GPL458625 GYU458625:GZH458625 HIQ458625:HJD458625 HSM458625:HSZ458625 ICI458625:ICV458625 IME458625:IMR458625 IWA458625:IWN458625 JFW458625:JGJ458625 JPS458625:JQF458625 JZO458625:KAB458625 KJK458625:KJX458625 KTG458625:KTT458625 LDC458625:LDP458625 LMY458625:LNL458625 LWU458625:LXH458625 MGQ458625:MHD458625 MQM458625:MQZ458625 NAI458625:NAV458625 NKE458625:NKR458625 NUA458625:NUN458625 ODW458625:OEJ458625 ONS458625:OOF458625 OXO458625:OYB458625 PHK458625:PHX458625 PRG458625:PRT458625 QBC458625:QBP458625 QKY458625:QLL458625 QUU458625:QVH458625 REQ458625:RFD458625 ROM458625:ROZ458625 RYI458625:RYV458625 SIE458625:SIR458625 SSA458625:SSN458625 TBW458625:TCJ458625 TLS458625:TMF458625 TVO458625:TWB458625 UFK458625:UFX458625 UPG458625:UPT458625 UZC458625:UZP458625 VIY458625:VJL458625 VSU458625:VTH458625 WCQ458625:WDD458625 WMM458625:WMZ458625 WWI458625:WWV458625 Y524161:AN524161 JW524161:KJ524161 TS524161:UF524161 ADO524161:AEB524161 ANK524161:ANX524161 AXG524161:AXT524161 BHC524161:BHP524161 BQY524161:BRL524161 CAU524161:CBH524161 CKQ524161:CLD524161 CUM524161:CUZ524161 DEI524161:DEV524161 DOE524161:DOR524161 DYA524161:DYN524161 EHW524161:EIJ524161 ERS524161:ESF524161 FBO524161:FCB524161 FLK524161:FLX524161 FVG524161:FVT524161 GFC524161:GFP524161 GOY524161:GPL524161 GYU524161:GZH524161 HIQ524161:HJD524161 HSM524161:HSZ524161 ICI524161:ICV524161 IME524161:IMR524161 IWA524161:IWN524161 JFW524161:JGJ524161 JPS524161:JQF524161 JZO524161:KAB524161 KJK524161:KJX524161 KTG524161:KTT524161 LDC524161:LDP524161 LMY524161:LNL524161 LWU524161:LXH524161 MGQ524161:MHD524161 MQM524161:MQZ524161 NAI524161:NAV524161 NKE524161:NKR524161 NUA524161:NUN524161 ODW524161:OEJ524161 ONS524161:OOF524161 OXO524161:OYB524161 PHK524161:PHX524161 PRG524161:PRT524161 QBC524161:QBP524161 QKY524161:QLL524161 QUU524161:QVH524161 REQ524161:RFD524161 ROM524161:ROZ524161 RYI524161:RYV524161 SIE524161:SIR524161 SSA524161:SSN524161 TBW524161:TCJ524161 TLS524161:TMF524161 TVO524161:TWB524161 UFK524161:UFX524161 UPG524161:UPT524161 UZC524161:UZP524161 VIY524161:VJL524161 VSU524161:VTH524161 WCQ524161:WDD524161 WMM524161:WMZ524161 WWI524161:WWV524161 Y589697:AN589697 JW589697:KJ589697 TS589697:UF589697 ADO589697:AEB589697 ANK589697:ANX589697 AXG589697:AXT589697 BHC589697:BHP589697 BQY589697:BRL589697 CAU589697:CBH589697 CKQ589697:CLD589697 CUM589697:CUZ589697 DEI589697:DEV589697 DOE589697:DOR589697 DYA589697:DYN589697 EHW589697:EIJ589697 ERS589697:ESF589697 FBO589697:FCB589697 FLK589697:FLX589697 FVG589697:FVT589697 GFC589697:GFP589697 GOY589697:GPL589697 GYU589697:GZH589697 HIQ589697:HJD589697 HSM589697:HSZ589697 ICI589697:ICV589697 IME589697:IMR589697 IWA589697:IWN589697 JFW589697:JGJ589697 JPS589697:JQF589697 JZO589697:KAB589697 KJK589697:KJX589697 KTG589697:KTT589697 LDC589697:LDP589697 LMY589697:LNL589697 LWU589697:LXH589697 MGQ589697:MHD589697 MQM589697:MQZ589697 NAI589697:NAV589697 NKE589697:NKR589697 NUA589697:NUN589697 ODW589697:OEJ589697 ONS589697:OOF589697 OXO589697:OYB589697 PHK589697:PHX589697 PRG589697:PRT589697 QBC589697:QBP589697 QKY589697:QLL589697 QUU589697:QVH589697 REQ589697:RFD589697 ROM589697:ROZ589697 RYI589697:RYV589697 SIE589697:SIR589697 SSA589697:SSN589697 TBW589697:TCJ589697 TLS589697:TMF589697 TVO589697:TWB589697 UFK589697:UFX589697 UPG589697:UPT589697 UZC589697:UZP589697 VIY589697:VJL589697 VSU589697:VTH589697 WCQ589697:WDD589697 WMM589697:WMZ589697 WWI589697:WWV589697 Y655233:AN655233 JW655233:KJ655233 TS655233:UF655233 ADO655233:AEB655233 ANK655233:ANX655233 AXG655233:AXT655233 BHC655233:BHP655233 BQY655233:BRL655233 CAU655233:CBH655233 CKQ655233:CLD655233 CUM655233:CUZ655233 DEI655233:DEV655233 DOE655233:DOR655233 DYA655233:DYN655233 EHW655233:EIJ655233 ERS655233:ESF655233 FBO655233:FCB655233 FLK655233:FLX655233 FVG655233:FVT655233 GFC655233:GFP655233 GOY655233:GPL655233 GYU655233:GZH655233 HIQ655233:HJD655233 HSM655233:HSZ655233 ICI655233:ICV655233 IME655233:IMR655233 IWA655233:IWN655233 JFW655233:JGJ655233 JPS655233:JQF655233 JZO655233:KAB655233 KJK655233:KJX655233 KTG655233:KTT655233 LDC655233:LDP655233 LMY655233:LNL655233 LWU655233:LXH655233 MGQ655233:MHD655233 MQM655233:MQZ655233 NAI655233:NAV655233 NKE655233:NKR655233 NUA655233:NUN655233 ODW655233:OEJ655233 ONS655233:OOF655233 OXO655233:OYB655233 PHK655233:PHX655233 PRG655233:PRT655233 QBC655233:QBP655233 QKY655233:QLL655233 QUU655233:QVH655233 REQ655233:RFD655233 ROM655233:ROZ655233 RYI655233:RYV655233 SIE655233:SIR655233 SSA655233:SSN655233 TBW655233:TCJ655233 TLS655233:TMF655233 TVO655233:TWB655233 UFK655233:UFX655233 UPG655233:UPT655233 UZC655233:UZP655233 VIY655233:VJL655233 VSU655233:VTH655233 WCQ655233:WDD655233 WMM655233:WMZ655233 WWI655233:WWV655233 Y720769:AN720769 JW720769:KJ720769 TS720769:UF720769 ADO720769:AEB720769 ANK720769:ANX720769 AXG720769:AXT720769 BHC720769:BHP720769 BQY720769:BRL720769 CAU720769:CBH720769 CKQ720769:CLD720769 CUM720769:CUZ720769 DEI720769:DEV720769 DOE720769:DOR720769 DYA720769:DYN720769 EHW720769:EIJ720769 ERS720769:ESF720769 FBO720769:FCB720769 FLK720769:FLX720769 FVG720769:FVT720769 GFC720769:GFP720769 GOY720769:GPL720769 GYU720769:GZH720769 HIQ720769:HJD720769 HSM720769:HSZ720769 ICI720769:ICV720769 IME720769:IMR720769 IWA720769:IWN720769 JFW720769:JGJ720769 JPS720769:JQF720769 JZO720769:KAB720769 KJK720769:KJX720769 KTG720769:KTT720769 LDC720769:LDP720769 LMY720769:LNL720769 LWU720769:LXH720769 MGQ720769:MHD720769 MQM720769:MQZ720769 NAI720769:NAV720769 NKE720769:NKR720769 NUA720769:NUN720769 ODW720769:OEJ720769 ONS720769:OOF720769 OXO720769:OYB720769 PHK720769:PHX720769 PRG720769:PRT720769 QBC720769:QBP720769 QKY720769:QLL720769 QUU720769:QVH720769 REQ720769:RFD720769 ROM720769:ROZ720769 RYI720769:RYV720769 SIE720769:SIR720769 SSA720769:SSN720769 TBW720769:TCJ720769 TLS720769:TMF720769 TVO720769:TWB720769 UFK720769:UFX720769 UPG720769:UPT720769 UZC720769:UZP720769 VIY720769:VJL720769 VSU720769:VTH720769 WCQ720769:WDD720769 WMM720769:WMZ720769 WWI720769:WWV720769 Y786305:AN786305 JW786305:KJ786305 TS786305:UF786305 ADO786305:AEB786305 ANK786305:ANX786305 AXG786305:AXT786305 BHC786305:BHP786305 BQY786305:BRL786305 CAU786305:CBH786305 CKQ786305:CLD786305 CUM786305:CUZ786305 DEI786305:DEV786305 DOE786305:DOR786305 DYA786305:DYN786305 EHW786305:EIJ786305 ERS786305:ESF786305 FBO786305:FCB786305 FLK786305:FLX786305 FVG786305:FVT786305 GFC786305:GFP786305 GOY786305:GPL786305 GYU786305:GZH786305 HIQ786305:HJD786305 HSM786305:HSZ786305 ICI786305:ICV786305 IME786305:IMR786305 IWA786305:IWN786305 JFW786305:JGJ786305 JPS786305:JQF786305 JZO786305:KAB786305 KJK786305:KJX786305 KTG786305:KTT786305 LDC786305:LDP786305 LMY786305:LNL786305 LWU786305:LXH786305 MGQ786305:MHD786305 MQM786305:MQZ786305 NAI786305:NAV786305 NKE786305:NKR786305 NUA786305:NUN786305 ODW786305:OEJ786305 ONS786305:OOF786305 OXO786305:OYB786305 PHK786305:PHX786305 PRG786305:PRT786305 QBC786305:QBP786305 QKY786305:QLL786305 QUU786305:QVH786305 REQ786305:RFD786305 ROM786305:ROZ786305 RYI786305:RYV786305 SIE786305:SIR786305 SSA786305:SSN786305 TBW786305:TCJ786305 TLS786305:TMF786305 TVO786305:TWB786305 UFK786305:UFX786305 UPG786305:UPT786305 UZC786305:UZP786305 VIY786305:VJL786305 VSU786305:VTH786305 WCQ786305:WDD786305 WMM786305:WMZ786305 WWI786305:WWV786305 Y851841:AN851841 JW851841:KJ851841 TS851841:UF851841 ADO851841:AEB851841 ANK851841:ANX851841 AXG851841:AXT851841 BHC851841:BHP851841 BQY851841:BRL851841 CAU851841:CBH851841 CKQ851841:CLD851841 CUM851841:CUZ851841 DEI851841:DEV851841 DOE851841:DOR851841 DYA851841:DYN851841 EHW851841:EIJ851841 ERS851841:ESF851841 FBO851841:FCB851841 FLK851841:FLX851841 FVG851841:FVT851841 GFC851841:GFP851841 GOY851841:GPL851841 GYU851841:GZH851841 HIQ851841:HJD851841 HSM851841:HSZ851841 ICI851841:ICV851841 IME851841:IMR851841 IWA851841:IWN851841 JFW851841:JGJ851841 JPS851841:JQF851841 JZO851841:KAB851841 KJK851841:KJX851841 KTG851841:KTT851841 LDC851841:LDP851841 LMY851841:LNL851841 LWU851841:LXH851841 MGQ851841:MHD851841 MQM851841:MQZ851841 NAI851841:NAV851841 NKE851841:NKR851841 NUA851841:NUN851841 ODW851841:OEJ851841 ONS851841:OOF851841 OXO851841:OYB851841 PHK851841:PHX851841 PRG851841:PRT851841 QBC851841:QBP851841 QKY851841:QLL851841 QUU851841:QVH851841 REQ851841:RFD851841 ROM851841:ROZ851841 RYI851841:RYV851841 SIE851841:SIR851841 SSA851841:SSN851841 TBW851841:TCJ851841 TLS851841:TMF851841 TVO851841:TWB851841 UFK851841:UFX851841 UPG851841:UPT851841 UZC851841:UZP851841 VIY851841:VJL851841 VSU851841:VTH851841 WCQ851841:WDD851841 WMM851841:WMZ851841 WWI851841:WWV851841 Y917377:AN917377 JW917377:KJ917377 TS917377:UF917377 ADO917377:AEB917377 ANK917377:ANX917377 AXG917377:AXT917377 BHC917377:BHP917377 BQY917377:BRL917377 CAU917377:CBH917377 CKQ917377:CLD917377 CUM917377:CUZ917377 DEI917377:DEV917377 DOE917377:DOR917377 DYA917377:DYN917377 EHW917377:EIJ917377 ERS917377:ESF917377 FBO917377:FCB917377 FLK917377:FLX917377 FVG917377:FVT917377 GFC917377:GFP917377 GOY917377:GPL917377 GYU917377:GZH917377 HIQ917377:HJD917377 HSM917377:HSZ917377 ICI917377:ICV917377 IME917377:IMR917377 IWA917377:IWN917377 JFW917377:JGJ917377 JPS917377:JQF917377 JZO917377:KAB917377 KJK917377:KJX917377 KTG917377:KTT917377 LDC917377:LDP917377 LMY917377:LNL917377 LWU917377:LXH917377 MGQ917377:MHD917377 MQM917377:MQZ917377 NAI917377:NAV917377 NKE917377:NKR917377 NUA917377:NUN917377 ODW917377:OEJ917377 ONS917377:OOF917377 OXO917377:OYB917377 PHK917377:PHX917377 PRG917377:PRT917377 QBC917377:QBP917377 QKY917377:QLL917377 QUU917377:QVH917377 REQ917377:RFD917377 ROM917377:ROZ917377 RYI917377:RYV917377 SIE917377:SIR917377 SSA917377:SSN917377 TBW917377:TCJ917377 TLS917377:TMF917377 TVO917377:TWB917377 UFK917377:UFX917377 UPG917377:UPT917377 UZC917377:UZP917377 VIY917377:VJL917377 VSU917377:VTH917377 WCQ917377:WDD917377 WMM917377:WMZ917377 WWI917377:WWV917377 Y982913:AN982913 JW982913:KJ982913 TS982913:UF982913 ADO982913:AEB982913 ANK982913:ANX982913 AXG982913:AXT982913 BHC982913:BHP982913 BQY982913:BRL982913 CAU982913:CBH982913 CKQ982913:CLD982913 CUM982913:CUZ982913 DEI982913:DEV982913 DOE982913:DOR982913 DYA982913:DYN982913 EHW982913:EIJ982913 ERS982913:ESF982913 FBO982913:FCB982913 FLK982913:FLX982913 FVG982913:FVT982913 GFC982913:GFP982913 GOY982913:GPL982913 GYU982913:GZH982913 HIQ982913:HJD982913 HSM982913:HSZ982913 ICI982913:ICV982913 IME982913:IMR982913 IWA982913:IWN982913 JFW982913:JGJ982913 JPS982913:JQF982913 JZO982913:KAB982913 KJK982913:KJX982913 KTG982913:KTT982913 LDC982913:LDP982913 LMY982913:LNL982913 LWU982913:LXH982913 MGQ982913:MHD982913 MQM982913:MQZ982913 NAI982913:NAV982913 NKE982913:NKR982913 NUA982913:NUN982913 ODW982913:OEJ982913 ONS982913:OOF982913 OXO982913:OYB982913 PHK982913:PHX982913 PRG982913:PRT982913 QBC982913:QBP982913 QKY982913:QLL982913 QUU982913:QVH982913 REQ982913:RFD982913 ROM982913:ROZ982913 RYI982913:RYV982913 SIE982913:SIR982913 SSA982913:SSN982913 TBW982913:TCJ982913 TLS982913:TMF982913 TVO982913:TWB982913 UFK982913:UFX982913 UPG982913:UPT982913 UZC982913:UZP982913 VIY982913:VJL982913 VSU982913:VTH982913 WCQ982913:WDD982913 WMM982913:WMZ982913 WWI982913:WWV982913 WCS982915:WDD982917 JC16:JV16 SY16:TR16 ACU16:ADN16 AMQ16:ANJ16 AWM16:AXF16 BGI16:BHB16 BQE16:BQX16 CAA16:CAT16 CJW16:CKP16 CTS16:CUL16 DDO16:DEH16 DNK16:DOD16 DXG16:DXZ16 EHC16:EHV16 EQY16:ERR16 FAU16:FBN16 FKQ16:FLJ16 FUM16:FVF16 GEI16:GFB16 GOE16:GOX16 GYA16:GYT16 HHW16:HIP16 HRS16:HSL16 IBO16:ICH16 ILK16:IMD16 IVG16:IVZ16 JFC16:JFV16 JOY16:JPR16 JYU16:JZN16 KIQ16:KJJ16 KSM16:KTF16 LCI16:LDB16 LME16:LMX16 LWA16:LWT16 MFW16:MGP16 MPS16:MQL16 MZO16:NAH16 NJK16:NKD16 NTG16:NTZ16 ODC16:ODV16 OMY16:ONR16 OWU16:OXN16 PGQ16:PHJ16 PQM16:PRF16 QAI16:QBB16 QKE16:QKX16 QUA16:QUT16 RDW16:REP16 RNS16:ROL16 RXO16:RYH16 SHK16:SID16 SRG16:SRZ16 TBC16:TBV16 TKY16:TLR16 TUU16:TVN16 UEQ16:UFJ16 UOM16:UPF16 UYI16:UZB16 VIE16:VIX16 VSA16:VST16 WBW16:WCP16 WLS16:WML16 WVO16:WWH16 E65410:X65410 JC65410:JV65410 SY65410:TR65410 ACU65410:ADN65410 AMQ65410:ANJ65410 AWM65410:AXF65410 BGI65410:BHB65410 BQE65410:BQX65410 CAA65410:CAT65410 CJW65410:CKP65410 CTS65410:CUL65410 DDO65410:DEH65410 DNK65410:DOD65410 DXG65410:DXZ65410 EHC65410:EHV65410 EQY65410:ERR65410 FAU65410:FBN65410 FKQ65410:FLJ65410 FUM65410:FVF65410 GEI65410:GFB65410 GOE65410:GOX65410 GYA65410:GYT65410 HHW65410:HIP65410 HRS65410:HSL65410 IBO65410:ICH65410 ILK65410:IMD65410 IVG65410:IVZ65410 JFC65410:JFV65410 JOY65410:JPR65410 JYU65410:JZN65410 KIQ65410:KJJ65410 KSM65410:KTF65410 LCI65410:LDB65410 LME65410:LMX65410 LWA65410:LWT65410 MFW65410:MGP65410 MPS65410:MQL65410 MZO65410:NAH65410 NJK65410:NKD65410 NTG65410:NTZ65410 ODC65410:ODV65410 OMY65410:ONR65410 OWU65410:OXN65410 PGQ65410:PHJ65410 PQM65410:PRF65410 QAI65410:QBB65410 QKE65410:QKX65410 QUA65410:QUT65410 RDW65410:REP65410 RNS65410:ROL65410 RXO65410:RYH65410 SHK65410:SID65410 SRG65410:SRZ65410 TBC65410:TBV65410 TKY65410:TLR65410 TUU65410:TVN65410 UEQ65410:UFJ65410 UOM65410:UPF65410 UYI65410:UZB65410 VIE65410:VIX65410 VSA65410:VST65410 WBW65410:WCP65410 WLS65410:WML65410 WVO65410:WWH65410 E130946:X130946 JC130946:JV130946 SY130946:TR130946 ACU130946:ADN130946 AMQ130946:ANJ130946 AWM130946:AXF130946 BGI130946:BHB130946 BQE130946:BQX130946 CAA130946:CAT130946 CJW130946:CKP130946 CTS130946:CUL130946 DDO130946:DEH130946 DNK130946:DOD130946 DXG130946:DXZ130946 EHC130946:EHV130946 EQY130946:ERR130946 FAU130946:FBN130946 FKQ130946:FLJ130946 FUM130946:FVF130946 GEI130946:GFB130946 GOE130946:GOX130946 GYA130946:GYT130946 HHW130946:HIP130946 HRS130946:HSL130946 IBO130946:ICH130946 ILK130946:IMD130946 IVG130946:IVZ130946 JFC130946:JFV130946 JOY130946:JPR130946 JYU130946:JZN130946 KIQ130946:KJJ130946 KSM130946:KTF130946 LCI130946:LDB130946 LME130946:LMX130946 LWA130946:LWT130946 MFW130946:MGP130946 MPS130946:MQL130946 MZO130946:NAH130946 NJK130946:NKD130946 NTG130946:NTZ130946 ODC130946:ODV130946 OMY130946:ONR130946 OWU130946:OXN130946 PGQ130946:PHJ130946 PQM130946:PRF130946 QAI130946:QBB130946 QKE130946:QKX130946 QUA130946:QUT130946 RDW130946:REP130946 RNS130946:ROL130946 RXO130946:RYH130946 SHK130946:SID130946 SRG130946:SRZ130946 TBC130946:TBV130946 TKY130946:TLR130946 TUU130946:TVN130946 UEQ130946:UFJ130946 UOM130946:UPF130946 UYI130946:UZB130946 VIE130946:VIX130946 VSA130946:VST130946 WBW130946:WCP130946 WLS130946:WML130946 WVO130946:WWH130946 E196482:X196482 JC196482:JV196482 SY196482:TR196482 ACU196482:ADN196482 AMQ196482:ANJ196482 AWM196482:AXF196482 BGI196482:BHB196482 BQE196482:BQX196482 CAA196482:CAT196482 CJW196482:CKP196482 CTS196482:CUL196482 DDO196482:DEH196482 DNK196482:DOD196482 DXG196482:DXZ196482 EHC196482:EHV196482 EQY196482:ERR196482 FAU196482:FBN196482 FKQ196482:FLJ196482 FUM196482:FVF196482 GEI196482:GFB196482 GOE196482:GOX196482 GYA196482:GYT196482 HHW196482:HIP196482 HRS196482:HSL196482 IBO196482:ICH196482 ILK196482:IMD196482 IVG196482:IVZ196482 JFC196482:JFV196482 JOY196482:JPR196482 JYU196482:JZN196482 KIQ196482:KJJ196482 KSM196482:KTF196482 LCI196482:LDB196482 LME196482:LMX196482 LWA196482:LWT196482 MFW196482:MGP196482 MPS196482:MQL196482 MZO196482:NAH196482 NJK196482:NKD196482 NTG196482:NTZ196482 ODC196482:ODV196482 OMY196482:ONR196482 OWU196482:OXN196482 PGQ196482:PHJ196482 PQM196482:PRF196482 QAI196482:QBB196482 QKE196482:QKX196482 QUA196482:QUT196482 RDW196482:REP196482 RNS196482:ROL196482 RXO196482:RYH196482 SHK196482:SID196482 SRG196482:SRZ196482 TBC196482:TBV196482 TKY196482:TLR196482 TUU196482:TVN196482 UEQ196482:UFJ196482 UOM196482:UPF196482 UYI196482:UZB196482 VIE196482:VIX196482 VSA196482:VST196482 WBW196482:WCP196482 WLS196482:WML196482 WVO196482:WWH196482 E262018:X262018 JC262018:JV262018 SY262018:TR262018 ACU262018:ADN262018 AMQ262018:ANJ262018 AWM262018:AXF262018 BGI262018:BHB262018 BQE262018:BQX262018 CAA262018:CAT262018 CJW262018:CKP262018 CTS262018:CUL262018 DDO262018:DEH262018 DNK262018:DOD262018 DXG262018:DXZ262018 EHC262018:EHV262018 EQY262018:ERR262018 FAU262018:FBN262018 FKQ262018:FLJ262018 FUM262018:FVF262018 GEI262018:GFB262018 GOE262018:GOX262018 GYA262018:GYT262018 HHW262018:HIP262018 HRS262018:HSL262018 IBO262018:ICH262018 ILK262018:IMD262018 IVG262018:IVZ262018 JFC262018:JFV262018 JOY262018:JPR262018 JYU262018:JZN262018 KIQ262018:KJJ262018 KSM262018:KTF262018 LCI262018:LDB262018 LME262018:LMX262018 LWA262018:LWT262018 MFW262018:MGP262018 MPS262018:MQL262018 MZO262018:NAH262018 NJK262018:NKD262018 NTG262018:NTZ262018 ODC262018:ODV262018 OMY262018:ONR262018 OWU262018:OXN262018 PGQ262018:PHJ262018 PQM262018:PRF262018 QAI262018:QBB262018 QKE262018:QKX262018 QUA262018:QUT262018 RDW262018:REP262018 RNS262018:ROL262018 RXO262018:RYH262018 SHK262018:SID262018 SRG262018:SRZ262018 TBC262018:TBV262018 TKY262018:TLR262018 TUU262018:TVN262018 UEQ262018:UFJ262018 UOM262018:UPF262018 UYI262018:UZB262018 VIE262018:VIX262018 VSA262018:VST262018 WBW262018:WCP262018 WLS262018:WML262018 WVO262018:WWH262018 E327554:X327554 JC327554:JV327554 SY327554:TR327554 ACU327554:ADN327554 AMQ327554:ANJ327554 AWM327554:AXF327554 BGI327554:BHB327554 BQE327554:BQX327554 CAA327554:CAT327554 CJW327554:CKP327554 CTS327554:CUL327554 DDO327554:DEH327554 DNK327554:DOD327554 DXG327554:DXZ327554 EHC327554:EHV327554 EQY327554:ERR327554 FAU327554:FBN327554 FKQ327554:FLJ327554 FUM327554:FVF327554 GEI327554:GFB327554 GOE327554:GOX327554 GYA327554:GYT327554 HHW327554:HIP327554 HRS327554:HSL327554 IBO327554:ICH327554 ILK327554:IMD327554 IVG327554:IVZ327554 JFC327554:JFV327554 JOY327554:JPR327554 JYU327554:JZN327554 KIQ327554:KJJ327554 KSM327554:KTF327554 LCI327554:LDB327554 LME327554:LMX327554 LWA327554:LWT327554 MFW327554:MGP327554 MPS327554:MQL327554 MZO327554:NAH327554 NJK327554:NKD327554 NTG327554:NTZ327554 ODC327554:ODV327554 OMY327554:ONR327554 OWU327554:OXN327554 PGQ327554:PHJ327554 PQM327554:PRF327554 QAI327554:QBB327554 QKE327554:QKX327554 QUA327554:QUT327554 RDW327554:REP327554 RNS327554:ROL327554 RXO327554:RYH327554 SHK327554:SID327554 SRG327554:SRZ327554 TBC327554:TBV327554 TKY327554:TLR327554 TUU327554:TVN327554 UEQ327554:UFJ327554 UOM327554:UPF327554 UYI327554:UZB327554 VIE327554:VIX327554 VSA327554:VST327554 WBW327554:WCP327554 WLS327554:WML327554 WVO327554:WWH327554 E393090:X393090 JC393090:JV393090 SY393090:TR393090 ACU393090:ADN393090 AMQ393090:ANJ393090 AWM393090:AXF393090 BGI393090:BHB393090 BQE393090:BQX393090 CAA393090:CAT393090 CJW393090:CKP393090 CTS393090:CUL393090 DDO393090:DEH393090 DNK393090:DOD393090 DXG393090:DXZ393090 EHC393090:EHV393090 EQY393090:ERR393090 FAU393090:FBN393090 FKQ393090:FLJ393090 FUM393090:FVF393090 GEI393090:GFB393090 GOE393090:GOX393090 GYA393090:GYT393090 HHW393090:HIP393090 HRS393090:HSL393090 IBO393090:ICH393090 ILK393090:IMD393090 IVG393090:IVZ393090 JFC393090:JFV393090 JOY393090:JPR393090 JYU393090:JZN393090 KIQ393090:KJJ393090 KSM393090:KTF393090 LCI393090:LDB393090 LME393090:LMX393090 LWA393090:LWT393090 MFW393090:MGP393090 MPS393090:MQL393090 MZO393090:NAH393090 NJK393090:NKD393090 NTG393090:NTZ393090 ODC393090:ODV393090 OMY393090:ONR393090 OWU393090:OXN393090 PGQ393090:PHJ393090 PQM393090:PRF393090 QAI393090:QBB393090 QKE393090:QKX393090 QUA393090:QUT393090 RDW393090:REP393090 RNS393090:ROL393090 RXO393090:RYH393090 SHK393090:SID393090 SRG393090:SRZ393090 TBC393090:TBV393090 TKY393090:TLR393090 TUU393090:TVN393090 UEQ393090:UFJ393090 UOM393090:UPF393090 UYI393090:UZB393090 VIE393090:VIX393090 VSA393090:VST393090 WBW393090:WCP393090 WLS393090:WML393090 WVO393090:WWH393090 E458626:X458626 JC458626:JV458626 SY458626:TR458626 ACU458626:ADN458626 AMQ458626:ANJ458626 AWM458626:AXF458626 BGI458626:BHB458626 BQE458626:BQX458626 CAA458626:CAT458626 CJW458626:CKP458626 CTS458626:CUL458626 DDO458626:DEH458626 DNK458626:DOD458626 DXG458626:DXZ458626 EHC458626:EHV458626 EQY458626:ERR458626 FAU458626:FBN458626 FKQ458626:FLJ458626 FUM458626:FVF458626 GEI458626:GFB458626 GOE458626:GOX458626 GYA458626:GYT458626 HHW458626:HIP458626 HRS458626:HSL458626 IBO458626:ICH458626 ILK458626:IMD458626 IVG458626:IVZ458626 JFC458626:JFV458626 JOY458626:JPR458626 JYU458626:JZN458626 KIQ458626:KJJ458626 KSM458626:KTF458626 LCI458626:LDB458626 LME458626:LMX458626 LWA458626:LWT458626 MFW458626:MGP458626 MPS458626:MQL458626 MZO458626:NAH458626 NJK458626:NKD458626 NTG458626:NTZ458626 ODC458626:ODV458626 OMY458626:ONR458626 OWU458626:OXN458626 PGQ458626:PHJ458626 PQM458626:PRF458626 QAI458626:QBB458626 QKE458626:QKX458626 QUA458626:QUT458626 RDW458626:REP458626 RNS458626:ROL458626 RXO458626:RYH458626 SHK458626:SID458626 SRG458626:SRZ458626 TBC458626:TBV458626 TKY458626:TLR458626 TUU458626:TVN458626 UEQ458626:UFJ458626 UOM458626:UPF458626 UYI458626:UZB458626 VIE458626:VIX458626 VSA458626:VST458626 WBW458626:WCP458626 WLS458626:WML458626 WVO458626:WWH458626 E524162:X524162 JC524162:JV524162 SY524162:TR524162 ACU524162:ADN524162 AMQ524162:ANJ524162 AWM524162:AXF524162 BGI524162:BHB524162 BQE524162:BQX524162 CAA524162:CAT524162 CJW524162:CKP524162 CTS524162:CUL524162 DDO524162:DEH524162 DNK524162:DOD524162 DXG524162:DXZ524162 EHC524162:EHV524162 EQY524162:ERR524162 FAU524162:FBN524162 FKQ524162:FLJ524162 FUM524162:FVF524162 GEI524162:GFB524162 GOE524162:GOX524162 GYA524162:GYT524162 HHW524162:HIP524162 HRS524162:HSL524162 IBO524162:ICH524162 ILK524162:IMD524162 IVG524162:IVZ524162 JFC524162:JFV524162 JOY524162:JPR524162 JYU524162:JZN524162 KIQ524162:KJJ524162 KSM524162:KTF524162 LCI524162:LDB524162 LME524162:LMX524162 LWA524162:LWT524162 MFW524162:MGP524162 MPS524162:MQL524162 MZO524162:NAH524162 NJK524162:NKD524162 NTG524162:NTZ524162 ODC524162:ODV524162 OMY524162:ONR524162 OWU524162:OXN524162 PGQ524162:PHJ524162 PQM524162:PRF524162 QAI524162:QBB524162 QKE524162:QKX524162 QUA524162:QUT524162 RDW524162:REP524162 RNS524162:ROL524162 RXO524162:RYH524162 SHK524162:SID524162 SRG524162:SRZ524162 TBC524162:TBV524162 TKY524162:TLR524162 TUU524162:TVN524162 UEQ524162:UFJ524162 UOM524162:UPF524162 UYI524162:UZB524162 VIE524162:VIX524162 VSA524162:VST524162 WBW524162:WCP524162 WLS524162:WML524162 WVO524162:WWH524162 E589698:X589698 JC589698:JV589698 SY589698:TR589698 ACU589698:ADN589698 AMQ589698:ANJ589698 AWM589698:AXF589698 BGI589698:BHB589698 BQE589698:BQX589698 CAA589698:CAT589698 CJW589698:CKP589698 CTS589698:CUL589698 DDO589698:DEH589698 DNK589698:DOD589698 DXG589698:DXZ589698 EHC589698:EHV589698 EQY589698:ERR589698 FAU589698:FBN589698 FKQ589698:FLJ589698 FUM589698:FVF589698 GEI589698:GFB589698 GOE589698:GOX589698 GYA589698:GYT589698 HHW589698:HIP589698 HRS589698:HSL589698 IBO589698:ICH589698 ILK589698:IMD589698 IVG589698:IVZ589698 JFC589698:JFV589698 JOY589698:JPR589698 JYU589698:JZN589698 KIQ589698:KJJ589698 KSM589698:KTF589698 LCI589698:LDB589698 LME589698:LMX589698 LWA589698:LWT589698 MFW589698:MGP589698 MPS589698:MQL589698 MZO589698:NAH589698 NJK589698:NKD589698 NTG589698:NTZ589698 ODC589698:ODV589698 OMY589698:ONR589698 OWU589698:OXN589698 PGQ589698:PHJ589698 PQM589698:PRF589698 QAI589698:QBB589698 QKE589698:QKX589698 QUA589698:QUT589698 RDW589698:REP589698 RNS589698:ROL589698 RXO589698:RYH589698 SHK589698:SID589698 SRG589698:SRZ589698 TBC589698:TBV589698 TKY589698:TLR589698 TUU589698:TVN589698 UEQ589698:UFJ589698 UOM589698:UPF589698 UYI589698:UZB589698 VIE589698:VIX589698 VSA589698:VST589698 WBW589698:WCP589698 WLS589698:WML589698 WVO589698:WWH589698 E655234:X655234 JC655234:JV655234 SY655234:TR655234 ACU655234:ADN655234 AMQ655234:ANJ655234 AWM655234:AXF655234 BGI655234:BHB655234 BQE655234:BQX655234 CAA655234:CAT655234 CJW655234:CKP655234 CTS655234:CUL655234 DDO655234:DEH655234 DNK655234:DOD655234 DXG655234:DXZ655234 EHC655234:EHV655234 EQY655234:ERR655234 FAU655234:FBN655234 FKQ655234:FLJ655234 FUM655234:FVF655234 GEI655234:GFB655234 GOE655234:GOX655234 GYA655234:GYT655234 HHW655234:HIP655234 HRS655234:HSL655234 IBO655234:ICH655234 ILK655234:IMD655234 IVG655234:IVZ655234 JFC655234:JFV655234 JOY655234:JPR655234 JYU655234:JZN655234 KIQ655234:KJJ655234 KSM655234:KTF655234 LCI655234:LDB655234 LME655234:LMX655234 LWA655234:LWT655234 MFW655234:MGP655234 MPS655234:MQL655234 MZO655234:NAH655234 NJK655234:NKD655234 NTG655234:NTZ655234 ODC655234:ODV655234 OMY655234:ONR655234 OWU655234:OXN655234 PGQ655234:PHJ655234 PQM655234:PRF655234 QAI655234:QBB655234 QKE655234:QKX655234 QUA655234:QUT655234 RDW655234:REP655234 RNS655234:ROL655234 RXO655234:RYH655234 SHK655234:SID655234 SRG655234:SRZ655234 TBC655234:TBV655234 TKY655234:TLR655234 TUU655234:TVN655234 UEQ655234:UFJ655234 UOM655234:UPF655234 UYI655234:UZB655234 VIE655234:VIX655234 VSA655234:VST655234 WBW655234:WCP655234 WLS655234:WML655234 WVO655234:WWH655234 E720770:X720770 JC720770:JV720770 SY720770:TR720770 ACU720770:ADN720770 AMQ720770:ANJ720770 AWM720770:AXF720770 BGI720770:BHB720770 BQE720770:BQX720770 CAA720770:CAT720770 CJW720770:CKP720770 CTS720770:CUL720770 DDO720770:DEH720770 DNK720770:DOD720770 DXG720770:DXZ720770 EHC720770:EHV720770 EQY720770:ERR720770 FAU720770:FBN720770 FKQ720770:FLJ720770 FUM720770:FVF720770 GEI720770:GFB720770 GOE720770:GOX720770 GYA720770:GYT720770 HHW720770:HIP720770 HRS720770:HSL720770 IBO720770:ICH720770 ILK720770:IMD720770 IVG720770:IVZ720770 JFC720770:JFV720770 JOY720770:JPR720770 JYU720770:JZN720770 KIQ720770:KJJ720770 KSM720770:KTF720770 LCI720770:LDB720770 LME720770:LMX720770 LWA720770:LWT720770 MFW720770:MGP720770 MPS720770:MQL720770 MZO720770:NAH720770 NJK720770:NKD720770 NTG720770:NTZ720770 ODC720770:ODV720770 OMY720770:ONR720770 OWU720770:OXN720770 PGQ720770:PHJ720770 PQM720770:PRF720770 QAI720770:QBB720770 QKE720770:QKX720770 QUA720770:QUT720770 RDW720770:REP720770 RNS720770:ROL720770 RXO720770:RYH720770 SHK720770:SID720770 SRG720770:SRZ720770 TBC720770:TBV720770 TKY720770:TLR720770 TUU720770:TVN720770 UEQ720770:UFJ720770 UOM720770:UPF720770 UYI720770:UZB720770 VIE720770:VIX720770 VSA720770:VST720770 WBW720770:WCP720770 WLS720770:WML720770 WVO720770:WWH720770 E786306:X786306 JC786306:JV786306 SY786306:TR786306 ACU786306:ADN786306 AMQ786306:ANJ786306 AWM786306:AXF786306 BGI786306:BHB786306 BQE786306:BQX786306 CAA786306:CAT786306 CJW786306:CKP786306 CTS786306:CUL786306 DDO786306:DEH786306 DNK786306:DOD786306 DXG786306:DXZ786306 EHC786306:EHV786306 EQY786306:ERR786306 FAU786306:FBN786306 FKQ786306:FLJ786306 FUM786306:FVF786306 GEI786306:GFB786306 GOE786306:GOX786306 GYA786306:GYT786306 HHW786306:HIP786306 HRS786306:HSL786306 IBO786306:ICH786306 ILK786306:IMD786306 IVG786306:IVZ786306 JFC786306:JFV786306 JOY786306:JPR786306 JYU786306:JZN786306 KIQ786306:KJJ786306 KSM786306:KTF786306 LCI786306:LDB786306 LME786306:LMX786306 LWA786306:LWT786306 MFW786306:MGP786306 MPS786306:MQL786306 MZO786306:NAH786306 NJK786306:NKD786306 NTG786306:NTZ786306 ODC786306:ODV786306 OMY786306:ONR786306 OWU786306:OXN786306 PGQ786306:PHJ786306 PQM786306:PRF786306 QAI786306:QBB786306 QKE786306:QKX786306 QUA786306:QUT786306 RDW786306:REP786306 RNS786306:ROL786306 RXO786306:RYH786306 SHK786306:SID786306 SRG786306:SRZ786306 TBC786306:TBV786306 TKY786306:TLR786306 TUU786306:TVN786306 UEQ786306:UFJ786306 UOM786306:UPF786306 UYI786306:UZB786306 VIE786306:VIX786306 VSA786306:VST786306 WBW786306:WCP786306 WLS786306:WML786306 WVO786306:WWH786306 E851842:X851842 JC851842:JV851842 SY851842:TR851842 ACU851842:ADN851842 AMQ851842:ANJ851842 AWM851842:AXF851842 BGI851842:BHB851842 BQE851842:BQX851842 CAA851842:CAT851842 CJW851842:CKP851842 CTS851842:CUL851842 DDO851842:DEH851842 DNK851842:DOD851842 DXG851842:DXZ851842 EHC851842:EHV851842 EQY851842:ERR851842 FAU851842:FBN851842 FKQ851842:FLJ851842 FUM851842:FVF851842 GEI851842:GFB851842 GOE851842:GOX851842 GYA851842:GYT851842 HHW851842:HIP851842 HRS851842:HSL851842 IBO851842:ICH851842 ILK851842:IMD851842 IVG851842:IVZ851842 JFC851842:JFV851842 JOY851842:JPR851842 JYU851842:JZN851842 KIQ851842:KJJ851842 KSM851842:KTF851842 LCI851842:LDB851842 LME851842:LMX851842 LWA851842:LWT851842 MFW851842:MGP851842 MPS851842:MQL851842 MZO851842:NAH851842 NJK851842:NKD851842 NTG851842:NTZ851842 ODC851842:ODV851842 OMY851842:ONR851842 OWU851842:OXN851842 PGQ851842:PHJ851842 PQM851842:PRF851842 QAI851842:QBB851842 QKE851842:QKX851842 QUA851842:QUT851842 RDW851842:REP851842 RNS851842:ROL851842 RXO851842:RYH851842 SHK851842:SID851842 SRG851842:SRZ851842 TBC851842:TBV851842 TKY851842:TLR851842 TUU851842:TVN851842 UEQ851842:UFJ851842 UOM851842:UPF851842 UYI851842:UZB851842 VIE851842:VIX851842 VSA851842:VST851842 WBW851842:WCP851842 WLS851842:WML851842 WVO851842:WWH851842 E917378:X917378 JC917378:JV917378 SY917378:TR917378 ACU917378:ADN917378 AMQ917378:ANJ917378 AWM917378:AXF917378 BGI917378:BHB917378 BQE917378:BQX917378 CAA917378:CAT917378 CJW917378:CKP917378 CTS917378:CUL917378 DDO917378:DEH917378 DNK917378:DOD917378 DXG917378:DXZ917378 EHC917378:EHV917378 EQY917378:ERR917378 FAU917378:FBN917378 FKQ917378:FLJ917378 FUM917378:FVF917378 GEI917378:GFB917378 GOE917378:GOX917378 GYA917378:GYT917378 HHW917378:HIP917378 HRS917378:HSL917378 IBO917378:ICH917378 ILK917378:IMD917378 IVG917378:IVZ917378 JFC917378:JFV917378 JOY917378:JPR917378 JYU917378:JZN917378 KIQ917378:KJJ917378 KSM917378:KTF917378 LCI917378:LDB917378 LME917378:LMX917378 LWA917378:LWT917378 MFW917378:MGP917378 MPS917378:MQL917378 MZO917378:NAH917378 NJK917378:NKD917378 NTG917378:NTZ917378 ODC917378:ODV917378 OMY917378:ONR917378 OWU917378:OXN917378 PGQ917378:PHJ917378 PQM917378:PRF917378 QAI917378:QBB917378 QKE917378:QKX917378 QUA917378:QUT917378 RDW917378:REP917378 RNS917378:ROL917378 RXO917378:RYH917378 SHK917378:SID917378 SRG917378:SRZ917378 TBC917378:TBV917378 TKY917378:TLR917378 TUU917378:TVN917378 UEQ917378:UFJ917378 UOM917378:UPF917378 UYI917378:UZB917378 VIE917378:VIX917378 VSA917378:VST917378 WBW917378:WCP917378 WLS917378:WML917378 WVO917378:WWH917378 E982914:X982914 JC982914:JV982914 SY982914:TR982914 ACU982914:ADN982914 AMQ982914:ANJ982914 AWM982914:AXF982914 BGI982914:BHB982914 BQE982914:BQX982914 CAA982914:CAT982914 CJW982914:CKP982914 CTS982914:CUL982914 DDO982914:DEH982914 DNK982914:DOD982914 DXG982914:DXZ982914 EHC982914:EHV982914 EQY982914:ERR982914 FAU982914:FBN982914 FKQ982914:FLJ982914 FUM982914:FVF982914 GEI982914:GFB982914 GOE982914:GOX982914 GYA982914:GYT982914 HHW982914:HIP982914 HRS982914:HSL982914 IBO982914:ICH982914 ILK982914:IMD982914 IVG982914:IVZ982914 JFC982914:JFV982914 JOY982914:JPR982914 JYU982914:JZN982914 KIQ982914:KJJ982914 KSM982914:KTF982914 LCI982914:LDB982914 LME982914:LMX982914 LWA982914:LWT982914 MFW982914:MGP982914 MPS982914:MQL982914 MZO982914:NAH982914 NJK982914:NKD982914 NTG982914:NTZ982914 ODC982914:ODV982914 OMY982914:ONR982914 OWU982914:OXN982914 PGQ982914:PHJ982914 PQM982914:PRF982914 QAI982914:QBB982914 QKE982914:QKX982914 QUA982914:QUT982914 RDW982914:REP982914 RNS982914:ROL982914 RXO982914:RYH982914 SHK982914:SID982914 SRG982914:SRZ982914 TBC982914:TBV982914 TKY982914:TLR982914 TUU982914:TVN982914 UEQ982914:UFJ982914 UOM982914:UPF982914 UYI982914:UZB982914 VIE982914:VIX982914 VSA982914:VST982914 WBW982914:WCP982914 WLS982914:WML982914 WVO982914:WWH982914 VSW982915:VTH982917 JY17:KJ19 TU17:UF19 ADQ17:AEB19 ANM17:ANX19 AXI17:AXT19 BHE17:BHP19 BRA17:BRL19 CAW17:CBH19 CKS17:CLD19 CUO17:CUZ19 DEK17:DEV19 DOG17:DOR19 DYC17:DYN19 EHY17:EIJ19 ERU17:ESF19 FBQ17:FCB19 FLM17:FLX19 FVI17:FVT19 GFE17:GFP19 GPA17:GPL19 GYW17:GZH19 HIS17:HJD19 HSO17:HSZ19 ICK17:ICV19 IMG17:IMR19 IWC17:IWN19 JFY17:JGJ19 JPU17:JQF19 JZQ17:KAB19 KJM17:KJX19 KTI17:KTT19 LDE17:LDP19 LNA17:LNL19 LWW17:LXH19 MGS17:MHD19 MQO17:MQZ19 NAK17:NAV19 NKG17:NKR19 NUC17:NUN19 ODY17:OEJ19 ONU17:OOF19 OXQ17:OYB19 PHM17:PHX19 PRI17:PRT19 QBE17:QBP19 QLA17:QLL19 QUW17:QVH19 RES17:RFD19 ROO17:ROZ19 RYK17:RYV19 SIG17:SIR19 SSC17:SSN19 TBY17:TCJ19 TLU17:TMF19 TVQ17:TWB19 UFM17:UFX19 UPI17:UPT19 UZE17:UZP19 VJA17:VJL19 VSW17:VTH19 WCS17:WDD19 WMO17:WMZ19 WWK17:WWV19 AA65411:AN65413 JY65411:KJ65413 TU65411:UF65413 ADQ65411:AEB65413 ANM65411:ANX65413 AXI65411:AXT65413 BHE65411:BHP65413 BRA65411:BRL65413 CAW65411:CBH65413 CKS65411:CLD65413 CUO65411:CUZ65413 DEK65411:DEV65413 DOG65411:DOR65413 DYC65411:DYN65413 EHY65411:EIJ65413 ERU65411:ESF65413 FBQ65411:FCB65413 FLM65411:FLX65413 FVI65411:FVT65413 GFE65411:GFP65413 GPA65411:GPL65413 GYW65411:GZH65413 HIS65411:HJD65413 HSO65411:HSZ65413 ICK65411:ICV65413 IMG65411:IMR65413 IWC65411:IWN65413 JFY65411:JGJ65413 JPU65411:JQF65413 JZQ65411:KAB65413 KJM65411:KJX65413 KTI65411:KTT65413 LDE65411:LDP65413 LNA65411:LNL65413 LWW65411:LXH65413 MGS65411:MHD65413 MQO65411:MQZ65413 NAK65411:NAV65413 NKG65411:NKR65413 NUC65411:NUN65413 ODY65411:OEJ65413 ONU65411:OOF65413 OXQ65411:OYB65413 PHM65411:PHX65413 PRI65411:PRT65413 QBE65411:QBP65413 QLA65411:QLL65413 QUW65411:QVH65413 RES65411:RFD65413 ROO65411:ROZ65413 RYK65411:RYV65413 SIG65411:SIR65413 SSC65411:SSN65413 TBY65411:TCJ65413 TLU65411:TMF65413 TVQ65411:TWB65413 UFM65411:UFX65413 UPI65411:UPT65413 UZE65411:UZP65413 VJA65411:VJL65413 VSW65411:VTH65413 WCS65411:WDD65413 WMO65411:WMZ65413 WWK65411:WWV65413 AA130947:AN130949 JY130947:KJ130949 TU130947:UF130949 ADQ130947:AEB130949 ANM130947:ANX130949 AXI130947:AXT130949 BHE130947:BHP130949 BRA130947:BRL130949 CAW130947:CBH130949 CKS130947:CLD130949 CUO130947:CUZ130949 DEK130947:DEV130949 DOG130947:DOR130949 DYC130947:DYN130949 EHY130947:EIJ130949 ERU130947:ESF130949 FBQ130947:FCB130949 FLM130947:FLX130949 FVI130947:FVT130949 GFE130947:GFP130949 GPA130947:GPL130949 GYW130947:GZH130949 HIS130947:HJD130949 HSO130947:HSZ130949 ICK130947:ICV130949 IMG130947:IMR130949 IWC130947:IWN130949 JFY130947:JGJ130949 JPU130947:JQF130949 JZQ130947:KAB130949 KJM130947:KJX130949 KTI130947:KTT130949 LDE130947:LDP130949 LNA130947:LNL130949 LWW130947:LXH130949 MGS130947:MHD130949 MQO130947:MQZ130949 NAK130947:NAV130949 NKG130947:NKR130949 NUC130947:NUN130949 ODY130947:OEJ130949 ONU130947:OOF130949 OXQ130947:OYB130949 PHM130947:PHX130949 PRI130947:PRT130949 QBE130947:QBP130949 QLA130947:QLL130949 QUW130947:QVH130949 RES130947:RFD130949 ROO130947:ROZ130949 RYK130947:RYV130949 SIG130947:SIR130949 SSC130947:SSN130949 TBY130947:TCJ130949 TLU130947:TMF130949 TVQ130947:TWB130949 UFM130947:UFX130949 UPI130947:UPT130949 UZE130947:UZP130949 VJA130947:VJL130949 VSW130947:VTH130949 WCS130947:WDD130949 WMO130947:WMZ130949 WWK130947:WWV130949 AA196483:AN196485 JY196483:KJ196485 TU196483:UF196485 ADQ196483:AEB196485 ANM196483:ANX196485 AXI196483:AXT196485 BHE196483:BHP196485 BRA196483:BRL196485 CAW196483:CBH196485 CKS196483:CLD196485 CUO196483:CUZ196485 DEK196483:DEV196485 DOG196483:DOR196485 DYC196483:DYN196485 EHY196483:EIJ196485 ERU196483:ESF196485 FBQ196483:FCB196485 FLM196483:FLX196485 FVI196483:FVT196485 GFE196483:GFP196485 GPA196483:GPL196485 GYW196483:GZH196485 HIS196483:HJD196485 HSO196483:HSZ196485 ICK196483:ICV196485 IMG196483:IMR196485 IWC196483:IWN196485 JFY196483:JGJ196485 JPU196483:JQF196485 JZQ196483:KAB196485 KJM196483:KJX196485 KTI196483:KTT196485 LDE196483:LDP196485 LNA196483:LNL196485 LWW196483:LXH196485 MGS196483:MHD196485 MQO196483:MQZ196485 NAK196483:NAV196485 NKG196483:NKR196485 NUC196483:NUN196485 ODY196483:OEJ196485 ONU196483:OOF196485 OXQ196483:OYB196485 PHM196483:PHX196485 PRI196483:PRT196485 QBE196483:QBP196485 QLA196483:QLL196485 QUW196483:QVH196485 RES196483:RFD196485 ROO196483:ROZ196485 RYK196483:RYV196485 SIG196483:SIR196485 SSC196483:SSN196485 TBY196483:TCJ196485 TLU196483:TMF196485 TVQ196483:TWB196485 UFM196483:UFX196485 UPI196483:UPT196485 UZE196483:UZP196485 VJA196483:VJL196485 VSW196483:VTH196485 WCS196483:WDD196485 WMO196483:WMZ196485 WWK196483:WWV196485 AA262019:AN262021 JY262019:KJ262021 TU262019:UF262021 ADQ262019:AEB262021 ANM262019:ANX262021 AXI262019:AXT262021 BHE262019:BHP262021 BRA262019:BRL262021 CAW262019:CBH262021 CKS262019:CLD262021 CUO262019:CUZ262021 DEK262019:DEV262021 DOG262019:DOR262021 DYC262019:DYN262021 EHY262019:EIJ262021 ERU262019:ESF262021 FBQ262019:FCB262021 FLM262019:FLX262021 FVI262019:FVT262021 GFE262019:GFP262021 GPA262019:GPL262021 GYW262019:GZH262021 HIS262019:HJD262021 HSO262019:HSZ262021 ICK262019:ICV262021 IMG262019:IMR262021 IWC262019:IWN262021 JFY262019:JGJ262021 JPU262019:JQF262021 JZQ262019:KAB262021 KJM262019:KJX262021 KTI262019:KTT262021 LDE262019:LDP262021 LNA262019:LNL262021 LWW262019:LXH262021 MGS262019:MHD262021 MQO262019:MQZ262021 NAK262019:NAV262021 NKG262019:NKR262021 NUC262019:NUN262021 ODY262019:OEJ262021 ONU262019:OOF262021 OXQ262019:OYB262021 PHM262019:PHX262021 PRI262019:PRT262021 QBE262019:QBP262021 QLA262019:QLL262021 QUW262019:QVH262021 RES262019:RFD262021 ROO262019:ROZ262021 RYK262019:RYV262021 SIG262019:SIR262021 SSC262019:SSN262021 TBY262019:TCJ262021 TLU262019:TMF262021 TVQ262019:TWB262021 UFM262019:UFX262021 UPI262019:UPT262021 UZE262019:UZP262021 VJA262019:VJL262021 VSW262019:VTH262021 WCS262019:WDD262021 WMO262019:WMZ262021 WWK262019:WWV262021 AA327555:AN327557 JY327555:KJ327557 TU327555:UF327557 ADQ327555:AEB327557 ANM327555:ANX327557 AXI327555:AXT327557 BHE327555:BHP327557 BRA327555:BRL327557 CAW327555:CBH327557 CKS327555:CLD327557 CUO327555:CUZ327557 DEK327555:DEV327557 DOG327555:DOR327557 DYC327555:DYN327557 EHY327555:EIJ327557 ERU327555:ESF327557 FBQ327555:FCB327557 FLM327555:FLX327557 FVI327555:FVT327557 GFE327555:GFP327557 GPA327555:GPL327557 GYW327555:GZH327557 HIS327555:HJD327557 HSO327555:HSZ327557 ICK327555:ICV327557 IMG327555:IMR327557 IWC327555:IWN327557 JFY327555:JGJ327557 JPU327555:JQF327557 JZQ327555:KAB327557 KJM327555:KJX327557 KTI327555:KTT327557 LDE327555:LDP327557 LNA327555:LNL327557 LWW327555:LXH327557 MGS327555:MHD327557 MQO327555:MQZ327557 NAK327555:NAV327557 NKG327555:NKR327557 NUC327555:NUN327557 ODY327555:OEJ327557 ONU327555:OOF327557 OXQ327555:OYB327557 PHM327555:PHX327557 PRI327555:PRT327557 QBE327555:QBP327557 QLA327555:QLL327557 QUW327555:QVH327557 RES327555:RFD327557 ROO327555:ROZ327557 RYK327555:RYV327557 SIG327555:SIR327557 SSC327555:SSN327557 TBY327555:TCJ327557 TLU327555:TMF327557 TVQ327555:TWB327557 UFM327555:UFX327557 UPI327555:UPT327557 UZE327555:UZP327557 VJA327555:VJL327557 VSW327555:VTH327557 WCS327555:WDD327557 WMO327555:WMZ327557 WWK327555:WWV327557 AA393091:AN393093 JY393091:KJ393093 TU393091:UF393093 ADQ393091:AEB393093 ANM393091:ANX393093 AXI393091:AXT393093 BHE393091:BHP393093 BRA393091:BRL393093 CAW393091:CBH393093 CKS393091:CLD393093 CUO393091:CUZ393093 DEK393091:DEV393093 DOG393091:DOR393093 DYC393091:DYN393093 EHY393091:EIJ393093 ERU393091:ESF393093 FBQ393091:FCB393093 FLM393091:FLX393093 FVI393091:FVT393093 GFE393091:GFP393093 GPA393091:GPL393093 GYW393091:GZH393093 HIS393091:HJD393093 HSO393091:HSZ393093 ICK393091:ICV393093 IMG393091:IMR393093 IWC393091:IWN393093 JFY393091:JGJ393093 JPU393091:JQF393093 JZQ393091:KAB393093 KJM393091:KJX393093 KTI393091:KTT393093 LDE393091:LDP393093 LNA393091:LNL393093 LWW393091:LXH393093 MGS393091:MHD393093 MQO393091:MQZ393093 NAK393091:NAV393093 NKG393091:NKR393093 NUC393091:NUN393093 ODY393091:OEJ393093 ONU393091:OOF393093 OXQ393091:OYB393093 PHM393091:PHX393093 PRI393091:PRT393093 QBE393091:QBP393093 QLA393091:QLL393093 QUW393091:QVH393093 RES393091:RFD393093 ROO393091:ROZ393093 RYK393091:RYV393093 SIG393091:SIR393093 SSC393091:SSN393093 TBY393091:TCJ393093 TLU393091:TMF393093 TVQ393091:TWB393093 UFM393091:UFX393093 UPI393091:UPT393093 UZE393091:UZP393093 VJA393091:VJL393093 VSW393091:VTH393093 WCS393091:WDD393093 WMO393091:WMZ393093 WWK393091:WWV393093 AA458627:AN458629 JY458627:KJ458629 TU458627:UF458629 ADQ458627:AEB458629 ANM458627:ANX458629 AXI458627:AXT458629 BHE458627:BHP458629 BRA458627:BRL458629 CAW458627:CBH458629 CKS458627:CLD458629 CUO458627:CUZ458629 DEK458627:DEV458629 DOG458627:DOR458629 DYC458627:DYN458629 EHY458627:EIJ458629 ERU458627:ESF458629 FBQ458627:FCB458629 FLM458627:FLX458629 FVI458627:FVT458629 GFE458627:GFP458629 GPA458627:GPL458629 GYW458627:GZH458629 HIS458627:HJD458629 HSO458627:HSZ458629 ICK458627:ICV458629 IMG458627:IMR458629 IWC458627:IWN458629 JFY458627:JGJ458629 JPU458627:JQF458629 JZQ458627:KAB458629 KJM458627:KJX458629 KTI458627:KTT458629 LDE458627:LDP458629 LNA458627:LNL458629 LWW458627:LXH458629 MGS458627:MHD458629 MQO458627:MQZ458629 NAK458627:NAV458629 NKG458627:NKR458629 NUC458627:NUN458629 ODY458627:OEJ458629 ONU458627:OOF458629 OXQ458627:OYB458629 PHM458627:PHX458629 PRI458627:PRT458629 QBE458627:QBP458629 QLA458627:QLL458629 QUW458627:QVH458629 RES458627:RFD458629 ROO458627:ROZ458629 RYK458627:RYV458629 SIG458627:SIR458629 SSC458627:SSN458629 TBY458627:TCJ458629 TLU458627:TMF458629 TVQ458627:TWB458629 UFM458627:UFX458629 UPI458627:UPT458629 UZE458627:UZP458629 VJA458627:VJL458629 VSW458627:VTH458629 WCS458627:WDD458629 WMO458627:WMZ458629 WWK458627:WWV458629 AA524163:AN524165 JY524163:KJ524165 TU524163:UF524165 ADQ524163:AEB524165 ANM524163:ANX524165 AXI524163:AXT524165 BHE524163:BHP524165 BRA524163:BRL524165 CAW524163:CBH524165 CKS524163:CLD524165 CUO524163:CUZ524165 DEK524163:DEV524165 DOG524163:DOR524165 DYC524163:DYN524165 EHY524163:EIJ524165 ERU524163:ESF524165 FBQ524163:FCB524165 FLM524163:FLX524165 FVI524163:FVT524165 GFE524163:GFP524165 GPA524163:GPL524165 GYW524163:GZH524165 HIS524163:HJD524165 HSO524163:HSZ524165 ICK524163:ICV524165 IMG524163:IMR524165 IWC524163:IWN524165 JFY524163:JGJ524165 JPU524163:JQF524165 JZQ524163:KAB524165 KJM524163:KJX524165 KTI524163:KTT524165 LDE524163:LDP524165 LNA524163:LNL524165 LWW524163:LXH524165 MGS524163:MHD524165 MQO524163:MQZ524165 NAK524163:NAV524165 NKG524163:NKR524165 NUC524163:NUN524165 ODY524163:OEJ524165 ONU524163:OOF524165 OXQ524163:OYB524165 PHM524163:PHX524165 PRI524163:PRT524165 QBE524163:QBP524165 QLA524163:QLL524165 QUW524163:QVH524165 RES524163:RFD524165 ROO524163:ROZ524165 RYK524163:RYV524165 SIG524163:SIR524165 SSC524163:SSN524165 TBY524163:TCJ524165 TLU524163:TMF524165 TVQ524163:TWB524165 UFM524163:UFX524165 UPI524163:UPT524165 UZE524163:UZP524165 VJA524163:VJL524165 VSW524163:VTH524165 WCS524163:WDD524165 WMO524163:WMZ524165 WWK524163:WWV524165 AA589699:AN589701 JY589699:KJ589701 TU589699:UF589701 ADQ589699:AEB589701 ANM589699:ANX589701 AXI589699:AXT589701 BHE589699:BHP589701 BRA589699:BRL589701 CAW589699:CBH589701 CKS589699:CLD589701 CUO589699:CUZ589701 DEK589699:DEV589701 DOG589699:DOR589701 DYC589699:DYN589701 EHY589699:EIJ589701 ERU589699:ESF589701 FBQ589699:FCB589701 FLM589699:FLX589701 FVI589699:FVT589701 GFE589699:GFP589701 GPA589699:GPL589701 GYW589699:GZH589701 HIS589699:HJD589701 HSO589699:HSZ589701 ICK589699:ICV589701 IMG589699:IMR589701 IWC589699:IWN589701 JFY589699:JGJ589701 JPU589699:JQF589701 JZQ589699:KAB589701 KJM589699:KJX589701 KTI589699:KTT589701 LDE589699:LDP589701 LNA589699:LNL589701 LWW589699:LXH589701 MGS589699:MHD589701 MQO589699:MQZ589701 NAK589699:NAV589701 NKG589699:NKR589701 NUC589699:NUN589701 ODY589699:OEJ589701 ONU589699:OOF589701 OXQ589699:OYB589701 PHM589699:PHX589701 PRI589699:PRT589701 QBE589699:QBP589701 QLA589699:QLL589701 QUW589699:QVH589701 RES589699:RFD589701 ROO589699:ROZ589701 RYK589699:RYV589701 SIG589699:SIR589701 SSC589699:SSN589701 TBY589699:TCJ589701 TLU589699:TMF589701 TVQ589699:TWB589701 UFM589699:UFX589701 UPI589699:UPT589701 UZE589699:UZP589701 VJA589699:VJL589701 VSW589699:VTH589701 WCS589699:WDD589701 WMO589699:WMZ589701 WWK589699:WWV589701 AA655235:AN655237 JY655235:KJ655237 TU655235:UF655237 ADQ655235:AEB655237 ANM655235:ANX655237 AXI655235:AXT655237 BHE655235:BHP655237 BRA655235:BRL655237 CAW655235:CBH655237 CKS655235:CLD655237 CUO655235:CUZ655237 DEK655235:DEV655237 DOG655235:DOR655237 DYC655235:DYN655237 EHY655235:EIJ655237 ERU655235:ESF655237 FBQ655235:FCB655237 FLM655235:FLX655237 FVI655235:FVT655237 GFE655235:GFP655237 GPA655235:GPL655237 GYW655235:GZH655237 HIS655235:HJD655237 HSO655235:HSZ655237 ICK655235:ICV655237 IMG655235:IMR655237 IWC655235:IWN655237 JFY655235:JGJ655237 JPU655235:JQF655237 JZQ655235:KAB655237 KJM655235:KJX655237 KTI655235:KTT655237 LDE655235:LDP655237 LNA655235:LNL655237 LWW655235:LXH655237 MGS655235:MHD655237 MQO655235:MQZ655237 NAK655235:NAV655237 NKG655235:NKR655237 NUC655235:NUN655237 ODY655235:OEJ655237 ONU655235:OOF655237 OXQ655235:OYB655237 PHM655235:PHX655237 PRI655235:PRT655237 QBE655235:QBP655237 QLA655235:QLL655237 QUW655235:QVH655237 RES655235:RFD655237 ROO655235:ROZ655237 RYK655235:RYV655237 SIG655235:SIR655237 SSC655235:SSN655237 TBY655235:TCJ655237 TLU655235:TMF655237 TVQ655235:TWB655237 UFM655235:UFX655237 UPI655235:UPT655237 UZE655235:UZP655237 VJA655235:VJL655237 VSW655235:VTH655237 WCS655235:WDD655237 WMO655235:WMZ655237 WWK655235:WWV655237 AA720771:AN720773 JY720771:KJ720773 TU720771:UF720773 ADQ720771:AEB720773 ANM720771:ANX720773 AXI720771:AXT720773 BHE720771:BHP720773 BRA720771:BRL720773 CAW720771:CBH720773 CKS720771:CLD720773 CUO720771:CUZ720773 DEK720771:DEV720773 DOG720771:DOR720773 DYC720771:DYN720773 EHY720771:EIJ720773 ERU720771:ESF720773 FBQ720771:FCB720773 FLM720771:FLX720773 FVI720771:FVT720773 GFE720771:GFP720773 GPA720771:GPL720773 GYW720771:GZH720773 HIS720771:HJD720773 HSO720771:HSZ720773 ICK720771:ICV720773 IMG720771:IMR720773 IWC720771:IWN720773 JFY720771:JGJ720773 JPU720771:JQF720773 JZQ720771:KAB720773 KJM720771:KJX720773 KTI720771:KTT720773 LDE720771:LDP720773 LNA720771:LNL720773 LWW720771:LXH720773 MGS720771:MHD720773 MQO720771:MQZ720773 NAK720771:NAV720773 NKG720771:NKR720773 NUC720771:NUN720773 ODY720771:OEJ720773 ONU720771:OOF720773 OXQ720771:OYB720773 PHM720771:PHX720773 PRI720771:PRT720773 QBE720771:QBP720773 QLA720771:QLL720773 QUW720771:QVH720773 RES720771:RFD720773 ROO720771:ROZ720773 RYK720771:RYV720773 SIG720771:SIR720773 SSC720771:SSN720773 TBY720771:TCJ720773 TLU720771:TMF720773 TVQ720771:TWB720773 UFM720771:UFX720773 UPI720771:UPT720773 UZE720771:UZP720773 VJA720771:VJL720773 VSW720771:VTH720773 WCS720771:WDD720773 WMO720771:WMZ720773 WWK720771:WWV720773 AA786307:AN786309 JY786307:KJ786309 TU786307:UF786309 ADQ786307:AEB786309 ANM786307:ANX786309 AXI786307:AXT786309 BHE786307:BHP786309 BRA786307:BRL786309 CAW786307:CBH786309 CKS786307:CLD786309 CUO786307:CUZ786309 DEK786307:DEV786309 DOG786307:DOR786309 DYC786307:DYN786309 EHY786307:EIJ786309 ERU786307:ESF786309 FBQ786307:FCB786309 FLM786307:FLX786309 FVI786307:FVT786309 GFE786307:GFP786309 GPA786307:GPL786309 GYW786307:GZH786309 HIS786307:HJD786309 HSO786307:HSZ786309 ICK786307:ICV786309 IMG786307:IMR786309 IWC786307:IWN786309 JFY786307:JGJ786309 JPU786307:JQF786309 JZQ786307:KAB786309 KJM786307:KJX786309 KTI786307:KTT786309 LDE786307:LDP786309 LNA786307:LNL786309 LWW786307:LXH786309 MGS786307:MHD786309 MQO786307:MQZ786309 NAK786307:NAV786309 NKG786307:NKR786309 NUC786307:NUN786309 ODY786307:OEJ786309 ONU786307:OOF786309 OXQ786307:OYB786309 PHM786307:PHX786309 PRI786307:PRT786309 QBE786307:QBP786309 QLA786307:QLL786309 QUW786307:QVH786309 RES786307:RFD786309 ROO786307:ROZ786309 RYK786307:RYV786309 SIG786307:SIR786309 SSC786307:SSN786309 TBY786307:TCJ786309 TLU786307:TMF786309 TVQ786307:TWB786309 UFM786307:UFX786309 UPI786307:UPT786309 UZE786307:UZP786309 VJA786307:VJL786309 VSW786307:VTH786309 WCS786307:WDD786309 WMO786307:WMZ786309 WWK786307:WWV786309 AA851843:AN851845 JY851843:KJ851845 TU851843:UF851845 ADQ851843:AEB851845 ANM851843:ANX851845 AXI851843:AXT851845 BHE851843:BHP851845 BRA851843:BRL851845 CAW851843:CBH851845 CKS851843:CLD851845 CUO851843:CUZ851845 DEK851843:DEV851845 DOG851843:DOR851845 DYC851843:DYN851845 EHY851843:EIJ851845 ERU851843:ESF851845 FBQ851843:FCB851845 FLM851843:FLX851845 FVI851843:FVT851845 GFE851843:GFP851845 GPA851843:GPL851845 GYW851843:GZH851845 HIS851843:HJD851845 HSO851843:HSZ851845 ICK851843:ICV851845 IMG851843:IMR851845 IWC851843:IWN851845 JFY851843:JGJ851845 JPU851843:JQF851845 JZQ851843:KAB851845 KJM851843:KJX851845 KTI851843:KTT851845 LDE851843:LDP851845 LNA851843:LNL851845 LWW851843:LXH851845 MGS851843:MHD851845 MQO851843:MQZ851845 NAK851843:NAV851845 NKG851843:NKR851845 NUC851843:NUN851845 ODY851843:OEJ851845 ONU851843:OOF851845 OXQ851843:OYB851845 PHM851843:PHX851845 PRI851843:PRT851845 QBE851843:QBP851845 QLA851843:QLL851845 QUW851843:QVH851845 RES851843:RFD851845 ROO851843:ROZ851845 RYK851843:RYV851845 SIG851843:SIR851845 SSC851843:SSN851845 TBY851843:TCJ851845 TLU851843:TMF851845 TVQ851843:TWB851845 UFM851843:UFX851845 UPI851843:UPT851845 UZE851843:UZP851845 VJA851843:VJL851845 VSW851843:VTH851845 WCS851843:WDD851845 WMO851843:WMZ851845 WWK851843:WWV851845 AA917379:AN917381 JY917379:KJ917381 TU917379:UF917381 ADQ917379:AEB917381 ANM917379:ANX917381 AXI917379:AXT917381 BHE917379:BHP917381 BRA917379:BRL917381 CAW917379:CBH917381 CKS917379:CLD917381 CUO917379:CUZ917381 DEK917379:DEV917381 DOG917379:DOR917381 DYC917379:DYN917381 EHY917379:EIJ917381 ERU917379:ESF917381 FBQ917379:FCB917381 FLM917379:FLX917381 FVI917379:FVT917381 GFE917379:GFP917381 GPA917379:GPL917381 GYW917379:GZH917381 HIS917379:HJD917381 HSO917379:HSZ917381 ICK917379:ICV917381 IMG917379:IMR917381 IWC917379:IWN917381 JFY917379:JGJ917381 JPU917379:JQF917381 JZQ917379:KAB917381 KJM917379:KJX917381 KTI917379:KTT917381 LDE917379:LDP917381 LNA917379:LNL917381 LWW917379:LXH917381 MGS917379:MHD917381 MQO917379:MQZ917381 NAK917379:NAV917381 NKG917379:NKR917381 NUC917379:NUN917381 ODY917379:OEJ917381 ONU917379:OOF917381 OXQ917379:OYB917381 PHM917379:PHX917381 PRI917379:PRT917381 QBE917379:QBP917381 QLA917379:QLL917381 QUW917379:QVH917381 RES917379:RFD917381 ROO917379:ROZ917381 RYK917379:RYV917381 SIG917379:SIR917381 SSC917379:SSN917381 TBY917379:TCJ917381 TLU917379:TMF917381 TVQ917379:TWB917381 UFM917379:UFX917381 UPI917379:UPT917381 UZE917379:UZP917381 VJA917379:VJL917381 VSW917379:VTH917381 WCS917379:WDD917381 WMO917379:WMZ917381 WWK917379:WWV917381 AA982915:AN982917 JY982915:KJ982917 TU982915:UF982917 ADQ982915:AEB982917 ANM982915:ANX982917 AXI982915:AXT982917 BHE982915:BHP982917 BRA982915:BRL982917 CAW982915:CBH982917 CKS982915:CLD982917 CUO982915:CUZ982917 DEK982915:DEV982917 DOG982915:DOR982917 DYC982915:DYN982917 EHY982915:EIJ982917 ERU982915:ESF982917 FBQ982915:FCB982917 FLM982915:FLX982917 FVI982915:FVT982917 GFE982915:GFP982917 GPA982915:GPL982917 GYW982915:GZH982917 HIS982915:HJD982917 HSO982915:HSZ982917 ICK982915:ICV982917 IMG982915:IMR982917 IWC982915:IWN982917 JFY982915:JGJ982917 JPU982915:JQF982917 JZQ982915:KAB982917 KJM982915:KJX982917 KTI982915:KTT982917 LDE982915:LDP982917 LNA982915:LNL982917 LWW982915:LXH982917 MGS982915:MHD982917 MQO982915:MQZ982917 NAK982915:NAV982917 NKG982915:NKR982917 NUC982915:NUN982917 ODY982915:OEJ982917 ONU982915:OOF982917 OXQ982915:OYB982917 PHM982915:PHX982917 PRI982915:PRT982917 QBE982915:QBP982917 QLA982915:QLL982917 QUW982915:QVH982917 RES982915:RFD982917 ROO982915:ROZ982917 RYK982915:RYV982917 SIG982915:SIR982917 SSC982915:SSN982917 TBY982915:TCJ982917 TLU982915:TMF982917 TVQ982915:TWB982917 UFM982915:UFX982917 UPI982915:UPT982917 UZE982915:UZP982917 VJA982915:VJL982917 AC19 AC17"/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リスト!$B$1:$B$47</xm:f>
          </x14:formula1>
          <xm:sqref>T5:Z6</xm:sqref>
        </x14:dataValidation>
        <x14:dataValidation type="list" allowBlank="1" showInputMessage="1" showErrorMessage="1">
          <x14:formula1>
            <xm:f>リスト!$C$1:$C$2</xm:f>
          </x14:formula1>
          <xm:sqref>P18:R19</xm:sqref>
        </x14:dataValidation>
        <x14:dataValidation type="list" allowBlank="1" showInputMessage="1" showErrorMessage="1">
          <x14:formula1>
            <xm:f>リスト!$D$1</xm:f>
          </x14:formula1>
          <xm:sqref>I24:Z24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リスト</vt:lpstr>
      <vt:lpstr>（様式１）参加申込書</vt:lpstr>
      <vt:lpstr>'（様式１）参加申込書'!Print_Area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SG12631のC20-1488</cp:lastModifiedBy>
  <cp:lastPrinted>2024-12-15T23:30:55Z</cp:lastPrinted>
  <dcterms:created xsi:type="dcterms:W3CDTF">2017-03-27T00:06:03Z</dcterms:created>
  <dcterms:modified xsi:type="dcterms:W3CDTF">2025-02-06T07:42:07Z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2024-02-06T05:23:22Z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b3aceacd-ceff-4204-ad98-1574a3312f69</vt:lpwstr>
  </property>
  <property fmtid="{D5CDD505-2E9C-101B-9397-08002B2CF9AE}" pid="8" name="MSIP_Label_defa4170-0d19-0005-0004-bc88714345d2_ActionId">
    <vt:lpwstr>6e547ba7-d6a1-4bf7-83e9-31a98ec41475</vt:lpwstr>
  </property>
  <property fmtid="{D5CDD505-2E9C-101B-9397-08002B2CF9AE}" pid="9" name="MSIP_Label_defa4170-0d19-0005-0004-bc88714345d2_ContentBits">
    <vt:lpwstr>0</vt:lpwstr>
  </property>
</Properties>
</file>